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. Департамент информационных технологий\Сайт\"/>
    </mc:Choice>
  </mc:AlternateContent>
  <bookViews>
    <workbookView xWindow="240" yWindow="45" windowWidth="15480" windowHeight="11640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<sst xmlns="http://schemas.openxmlformats.org/spreadsheetml/2006/main" count="46" uniqueCount="41">
  <si>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</si>
  <si>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</si>
  <si>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</si>
  <si>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</si>
  <si>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</si>
  <si>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</si>
  <si>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</si>
  <si>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</si>
  <si>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</si>
  <si>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</si>
  <si>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</si>
  <si>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</si>
  <si>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</si>
  <si>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</si>
  <si>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</si>
  <si>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</si>
  <si>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</si>
  <si>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</si>
  <si>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</si>
  <si>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</si>
  <si>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</si>
  <si>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</si>
  <si>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</si>
  <si>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</si>
  <si>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</si>
  <si>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</si>
  <si>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</si>
  <si>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</si>
  <si>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</si>
  <si>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</si>
  <si>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</si>
  <si>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</si>
  <si>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</si>
  <si>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</si>
  <si>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</si>
  <si>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Сумма по состоянию  на 01.01.2019 г.</t>
  </si>
  <si>
    <t>Государственные  гарантии- всего:</t>
  </si>
  <si>
    <t>Сумма по состоянию  на 01.04.2019 г.</t>
  </si>
  <si>
    <t>Сумма по состоянию на 01.07.2019 г.</t>
  </si>
  <si>
    <t>Сумма по состоянию на 01.10.2019 г.</t>
  </si>
  <si>
    <t>Сумма по состоянию  на 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</si>
</sst>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I6" sqref="AI6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35</v>
      </c>
      <c r="AB3" s="32" t="s">
        <v>37</v>
      </c>
      <c r="AC3" s="32" t="s">
        <v>38</v>
      </c>
      <c r="AD3" s="36" t="s">
        <v>28</v>
      </c>
      <c r="AE3" s="37"/>
      <c r="AF3" s="37"/>
      <c r="AG3" s="38" t="s">
        <v>27</v>
      </c>
      <c r="AH3" s="32" t="s">
        <v>39</v>
      </c>
      <c r="AI3" s="32" t="s">
        <v>40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4679058788.3199997</v>
      </c>
      <c r="AB5" s="15">
        <v>4679058788.3199997</v>
      </c>
      <c r="AC5" s="15">
        <v>4679058788.3199997</v>
      </c>
      <c r="AD5" s="13"/>
      <c r="AE5" s="13"/>
      <c r="AF5" s="8"/>
      <c r="AG5" s="14"/>
      <c r="AH5" s="15">
        <v>4679058788.3199997</v>
      </c>
      <c r="AI5" s="15">
        <v>0</v>
      </c>
    </row>
    <row r="6" spans="1:35" ht="49.5" customHeight="1" x14ac:dyDescent="0.25">
      <c r="A6" s="17" t="s">
        <v>23</v>
      </c>
      <c r="B6" s="10" t="s">
        <v>36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>
        <v>700000000</v>
      </c>
      <c r="AD6" s="13"/>
      <c r="AE6" s="13"/>
      <c r="AF6" s="8"/>
      <c r="AG6" s="14"/>
      <c r="AH6" s="16">
        <v>700000000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3979058788.3200002</v>
      </c>
      <c r="AB7" s="15">
        <v>3979058788.3200002</v>
      </c>
      <c r="AC7" s="15">
        <v>3979058788.3200002</v>
      </c>
      <c r="AD7" s="21"/>
      <c r="AE7" s="21"/>
      <c r="AF7" s="21"/>
      <c r="AG7" s="21"/>
      <c r="AH7" s="15">
        <v>3979058788.3200002</v>
      </c>
      <c r="AI7" s="15">
        <v>0</v>
      </c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Юсупова Карина Мамсуровна</cp:lastModifiedBy>
  <cp:lastPrinted>2018-07-02T06:35:37Z</cp:lastPrinted>
  <dcterms:created xsi:type="dcterms:W3CDTF">2011-10-28T07:36:47Z</dcterms:created>
  <dcterms:modified xsi:type="dcterms:W3CDTF">2019-10-22T07:19:39Z</dcterms:modified>
</cp:coreProperties>
</file>