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R:\7. Департамент информационных технологий\1. Отдел ведения информационных ресурсов\2022 год\КФМ\3 квартал\"/>
    </mc:Choice>
  </mc:AlternateContent>
  <bookViews>
    <workbookView xWindow="0" yWindow="0" windowWidth="28800" windowHeight="12435"/>
  </bookViews>
  <sheets>
    <sheet name="ИТОГОВАЯ ОЦЕНКА" sheetId="10" r:id="rId1"/>
    <sheet name="НАПРАВЛЕНИЕ 1" sheetId="9" r:id="rId2"/>
    <sheet name="НАПРАВЛЕНИЕ 2" sheetId="8" r:id="rId3"/>
    <sheet name="НАПРАВЛЕНИЕ 3" sheetId="7" r:id="rId4"/>
    <sheet name="НАПРАВЛЕНИЕ 4" sheetId="6" r:id="rId5"/>
    <sheet name="НАПРАВЛЕНИЕ 5" sheetId="5" r:id="rId6"/>
    <sheet name="НАПРАВЛЕНИЕ 6" sheetId="4" r:id="rId7"/>
    <sheet name="НАПРАВЛЕНИЕ 7" sheetId="3" r:id="rId8"/>
  </sheets>
  <definedNames>
    <definedName name="_xlnm._FilterDatabase" localSheetId="0" hidden="1">'ИТОГОВАЯ ОЦЕНКА'!$A$7:$C$7</definedName>
    <definedName name="DETAIL" localSheetId="0">'ИТОГОВАЯ ОЦЕНКА'!#REF!</definedName>
    <definedName name="DETAIL" localSheetId="1">'НАПРАВЛЕНИЕ 1'!#REF!</definedName>
    <definedName name="DETAIL" localSheetId="2">'НАПРАВЛЕНИЕ 2'!#REF!</definedName>
    <definedName name="DETAIL" localSheetId="3">'НАПРАВЛЕНИЕ 3'!#REF!</definedName>
    <definedName name="DETAIL" localSheetId="4">'НАПРАВЛЕНИЕ 4'!#REF!</definedName>
    <definedName name="DETAIL" localSheetId="5">'НАПРАВЛЕНИЕ 5'!#REF!</definedName>
    <definedName name="DETAIL" localSheetId="6">'НАПРАВЛЕНИЕ 6'!#REF!</definedName>
    <definedName name="DETAIL" localSheetId="7">'НАПРАВЛЕНИЕ 7'!#REF!</definedName>
    <definedName name="DETAIL">#REF!</definedName>
    <definedName name="DETAIL.1">'ИТОГОВАЯ ОЦЕНКА'!$9:$9</definedName>
    <definedName name="DETAIL.10">'ИТОГОВАЯ ОЦЕНКА'!$18:$18</definedName>
    <definedName name="DETAIL.11">'ИТОГОВАЯ ОЦЕНКА'!$19:$19</definedName>
    <definedName name="DETAIL.12">'ИТОГОВАЯ ОЦЕНКА'!$20:$20</definedName>
    <definedName name="DETAIL.13">'ИТОГОВАЯ ОЦЕНКА'!$21:$21</definedName>
    <definedName name="DETAIL.14">'ИТОГОВАЯ ОЦЕНКА'!$22:$22</definedName>
    <definedName name="DETAIL.15">'ИТОГОВАЯ ОЦЕНКА'!$23:$23</definedName>
    <definedName name="DETAIL.16">'ИТОГОВАЯ ОЦЕНКА'!$24:$24</definedName>
    <definedName name="DETAIL.17">'ИТОГОВАЯ ОЦЕНКА'!$25:$25</definedName>
    <definedName name="DETAIL.18">'ИТОГОВАЯ ОЦЕНКА'!$26:$26</definedName>
    <definedName name="DETAIL.19">'ИТОГОВАЯ ОЦЕНКА'!$27:$27</definedName>
    <definedName name="DETAIL.2">'ИТОГОВАЯ ОЦЕНКА'!$10:$10</definedName>
    <definedName name="DETAIL.20">'ИТОГОВАЯ ОЦЕНКА'!$28:$28</definedName>
    <definedName name="DETAIL.21">'ИТОГОВАЯ ОЦЕНКА'!$29:$29</definedName>
    <definedName name="DETAIL.22">'ИТОГОВАЯ ОЦЕНКА'!$30:$30</definedName>
    <definedName name="DETAIL.23">'ИТОГОВАЯ ОЦЕНКА'!$31:$31</definedName>
    <definedName name="DETAIL.24">'ИТОГОВАЯ ОЦЕНКА'!$32:$32</definedName>
    <definedName name="DETAIL.25">'ИТОГОВАЯ ОЦЕНКА'!$33:$33</definedName>
    <definedName name="DETAIL.26">'ИТОГОВАЯ ОЦЕНКА'!$34:$34</definedName>
    <definedName name="DETAIL.27">'ИТОГОВАЯ ОЦЕНКА'!$35:$35</definedName>
    <definedName name="DETAIL.28">'ИТОГОВАЯ ОЦЕНКА'!$36:$36</definedName>
    <definedName name="DETAIL.29">'ИТОГОВАЯ ОЦЕНКА'!$37:$37</definedName>
    <definedName name="DETAIL.3">'ИТОГОВАЯ ОЦЕНКА'!$11:$11</definedName>
    <definedName name="DETAIL.30">'ИТОГОВАЯ ОЦЕНКА'!$38:$38</definedName>
    <definedName name="DETAIL.31">'ИТОГОВАЯ ОЦЕНКА'!$39:$39</definedName>
    <definedName name="DETAIL.32">'ИТОГОВАЯ ОЦЕНКА'!$40:$40</definedName>
    <definedName name="DETAIL.33">'ИТОГОВАЯ ОЦЕНКА'!$41:$41</definedName>
    <definedName name="DETAIL.34">'ИТОГОВАЯ ОЦЕНКА'!$42:$42</definedName>
    <definedName name="DETAIL.35">'ИТОГОВАЯ ОЦЕНКА'!$43:$43</definedName>
    <definedName name="DETAIL.36">'ИТОГОВАЯ ОЦЕНКА'!$44:$44</definedName>
    <definedName name="DETAIL.37">'ИТОГОВАЯ ОЦЕНКА'!$45:$45</definedName>
    <definedName name="DETAIL.38">'ИТОГОВАЯ ОЦЕНКА'!$46:$46</definedName>
    <definedName name="DETAIL.39">'ИТОГОВАЯ ОЦЕНКА'!$47:$47</definedName>
    <definedName name="DETAIL.4">'ИТОГОВАЯ ОЦЕНКА'!$12:$12</definedName>
    <definedName name="DETAIL.40">'ИТОГОВАЯ ОЦЕНКА'!$48:$48</definedName>
    <definedName name="DETAIL.41">'ИТОГОВАЯ ОЦЕНКА'!$49:$49</definedName>
    <definedName name="DETAIL.5">'ИТОГОВАЯ ОЦЕНКА'!$13:$13</definedName>
    <definedName name="DETAIL.6">'ИТОГОВАЯ ОЦЕНКА'!$14:$14</definedName>
    <definedName name="DETAIL.7">'ИТОГОВАЯ ОЦЕНКА'!$15:$15</definedName>
    <definedName name="DETAIL.8">'ИТОГОВАЯ ОЦЕНКА'!$16:$16</definedName>
    <definedName name="DETAIL.9">'ИТОГОВАЯ ОЦЕНКА'!$17:$17</definedName>
    <definedName name="Print_Titles" localSheetId="0">'ИТОГОВАЯ ОЦЕНКА'!$6:$6</definedName>
    <definedName name="Print_Titles" localSheetId="1">'НАПРАВЛЕНИЕ 1'!$6:$6</definedName>
    <definedName name="Print_Titles" localSheetId="2">'НАПРАВЛЕНИЕ 2'!$6:$6</definedName>
    <definedName name="Print_Titles" localSheetId="3">'НАПРАВЛЕНИЕ 3'!$6:$6</definedName>
    <definedName name="Print_Titles" localSheetId="4">'НАПРАВЛЕНИЕ 4'!$6:$6</definedName>
    <definedName name="Print_Titles" localSheetId="5">'НАПРАВЛЕНИЕ 5'!$6:$6</definedName>
    <definedName name="Print_Titles" localSheetId="6">'НАПРАВЛЕНИЕ 6'!$6:$6</definedName>
    <definedName name="Print_Titles" localSheetId="7">'НАПРАВЛЕНИЕ 7'!$6:$6</definedName>
    <definedName name="Заголовок" localSheetId="0">'ИТОГОВАЯ ОЦЕНКА'!$A$1</definedName>
    <definedName name="Заголовок" localSheetId="1">'НАПРАВЛЕНИЕ 1'!$A$1</definedName>
    <definedName name="Заголовок" localSheetId="2">'НАПРАВЛЕНИЕ 2'!$A$1</definedName>
    <definedName name="Заголовок" localSheetId="3">'НАПРАВЛЕНИЕ 3'!$A$1</definedName>
    <definedName name="Заголовок" localSheetId="4">'НАПРАВЛЕНИЕ 4'!$A$1</definedName>
    <definedName name="Заголовок" localSheetId="5">'НАПРАВЛЕНИЕ 5'!$A$1</definedName>
    <definedName name="Заголовок" localSheetId="6">'НАПРАВЛЕНИЕ 6'!$A$1</definedName>
    <definedName name="Заголовок" localSheetId="7">'НАПРАВЛЕНИЕ 7'!$A$1</definedName>
    <definedName name="Количество" localSheetId="0">'ИТОГОВАЯ ОЦЕНКА'!#REF!</definedName>
    <definedName name="Количество" localSheetId="1">'НАПРАВЛЕНИЕ 1'!#REF!</definedName>
    <definedName name="Количество" localSheetId="2">'НАПРАВЛЕНИЕ 2'!#REF!</definedName>
    <definedName name="Количество" localSheetId="3">'НАПРАВЛЕНИЕ 3'!#REF!</definedName>
    <definedName name="Количество" localSheetId="4">'НАПРАВЛЕНИЕ 4'!#REF!</definedName>
    <definedName name="Количество" localSheetId="5">'НАПРАВЛЕНИЕ 5'!#REF!</definedName>
    <definedName name="Количество" localSheetId="6">'НАПРАВЛЕНИЕ 6'!#REF!</definedName>
    <definedName name="Количество" localSheetId="7">'НАПРАВЛЕНИЕ 7'!#REF!</definedName>
    <definedName name="Количество">#REF!</definedName>
    <definedName name="Наименование" localSheetId="0">'ИТОГОВАЯ ОЦЕНКА'!#REF!</definedName>
    <definedName name="Наименование" localSheetId="1">'НАПРАВЛЕНИЕ 1'!#REF!</definedName>
    <definedName name="Наименование" localSheetId="2">'НАПРАВЛЕНИЕ 2'!#REF!</definedName>
    <definedName name="Наименование" localSheetId="3">'НАПРАВЛЕНИЕ 3'!#REF!</definedName>
    <definedName name="Наименование" localSheetId="4">'НАПРАВЛЕНИЕ 4'!#REF!</definedName>
    <definedName name="Наименование" localSheetId="5">'НАПРАВЛЕНИЕ 5'!#REF!</definedName>
    <definedName name="Наименование" localSheetId="6">'НАПРАВЛЕНИЕ 6'!#REF!</definedName>
    <definedName name="Наименование" localSheetId="7">'НАПРАВЛЕНИЕ 7'!#REF!</definedName>
    <definedName name="Наименование">#REF!</definedName>
    <definedName name="Направление" localSheetId="0">'ИТОГОВАЯ ОЦЕНКА'!$A$2</definedName>
    <definedName name="Направление" localSheetId="1">'НАПРАВЛЕНИЕ 1'!$A$2</definedName>
    <definedName name="Направление" localSheetId="2">'НАПРАВЛЕНИЕ 2'!$A$2</definedName>
    <definedName name="Направление" localSheetId="3">'НАПРАВЛЕНИЕ 3'!$A$2</definedName>
    <definedName name="Направление" localSheetId="4">'НАПРАВЛЕНИЕ 4'!$A$2</definedName>
    <definedName name="Направление" localSheetId="5">'НАПРАВЛЕНИЕ 5'!$A$2</definedName>
    <definedName name="Направление" localSheetId="6">'НАПРАВЛЕНИЕ 6'!$A$2</definedName>
    <definedName name="Направление" localSheetId="7">'НАПРАВЛЕНИЕ 7'!$A$2</definedName>
    <definedName name="Направление">#REF!</definedName>
    <definedName name="Оценка" localSheetId="0">'ИТОГОВАЯ ОЦЕНКА'!#REF!</definedName>
    <definedName name="Оценка" localSheetId="1">'НАПРАВЛЕНИЕ 1'!#REF!</definedName>
    <definedName name="Оценка" localSheetId="2">'НАПРАВЛЕНИЕ 2'!#REF!</definedName>
    <definedName name="Оценка" localSheetId="3">'НАПРАВЛЕНИЕ 3'!#REF!</definedName>
    <definedName name="Оценка" localSheetId="4">'НАПРАВЛЕНИЕ 4'!#REF!</definedName>
    <definedName name="Оценка" localSheetId="5">'НАПРАВЛЕНИЕ 5'!#REF!</definedName>
    <definedName name="Оценка" localSheetId="6">'НАПРАВЛЕНИЕ 6'!#REF!</definedName>
    <definedName name="Оценка" localSheetId="7">'НАПРАВЛЕНИЕ 7'!#REF!</definedName>
    <definedName name="Оценка">#REF!</definedName>
    <definedName name="Позиция" localSheetId="0">'ИТОГОВАЯ ОЦЕНКА'!#REF!</definedName>
    <definedName name="Позиция" localSheetId="1">'НАПРАВЛЕНИЕ 1'!#REF!</definedName>
    <definedName name="Позиция" localSheetId="2">'НАПРАВЛЕНИЕ 2'!#REF!</definedName>
    <definedName name="Позиция" localSheetId="3">'НАПРАВЛЕНИЕ 3'!#REF!</definedName>
    <definedName name="Позиция" localSheetId="4">'НАПРАВЛЕНИЕ 4'!#REF!</definedName>
    <definedName name="Позиция" localSheetId="5">'НАПРАВЛЕНИЕ 5'!#REF!</definedName>
    <definedName name="Позиция" localSheetId="6">'НАПРАВЛЕНИЕ 6'!#REF!</definedName>
    <definedName name="Позиция" localSheetId="7">'НАПРАВЛЕНИЕ 7'!#REF!</definedName>
    <definedName name="Позиция">#REF!</definedName>
    <definedName name="СредняяОценка" localSheetId="0">'ИТОГОВАЯ ОЦЕНКА'!$C$4</definedName>
    <definedName name="СредняяОценка" localSheetId="1">'НАПРАВЛЕНИЕ 1'!$C$4</definedName>
    <definedName name="СредняяОценка" localSheetId="2">'НАПРАВЛЕНИЕ 2'!$C$4</definedName>
    <definedName name="СредняяОценка" localSheetId="3">'НАПРАВЛЕНИЕ 3'!$C$4</definedName>
    <definedName name="СредняяОценка" localSheetId="4">'НАПРАВЛЕНИЕ 4'!$C$4</definedName>
    <definedName name="СредняяОценка" localSheetId="5">'НАПРАВЛЕНИЕ 5'!$C$4</definedName>
    <definedName name="СредняяОценка" localSheetId="6">'НАПРАВЛЕНИЕ 6'!$C$4</definedName>
    <definedName name="СредняяОценка" localSheetId="7">'НАПРАВЛЕНИЕ 7'!$C$4</definedName>
    <definedName name="СредняяОценка">#REF!</definedName>
    <definedName name="Тип" localSheetId="0">'ИТОГОВАЯ ОЦЕНКА'!#REF!</definedName>
    <definedName name="Тип" localSheetId="1">'НАПРАВЛЕНИЕ 1'!#REF!</definedName>
    <definedName name="Тип" localSheetId="2">'НАПРАВЛЕНИЕ 2'!#REF!</definedName>
    <definedName name="Тип" localSheetId="3">'НАПРАВЛЕНИЕ 3'!#REF!</definedName>
    <definedName name="Тип" localSheetId="4">'НАПРАВЛЕНИЕ 4'!#REF!</definedName>
    <definedName name="Тип" localSheetId="5">'НАПРАВЛЕНИЕ 5'!#REF!</definedName>
    <definedName name="Тип" localSheetId="6">'НАПРАВЛЕНИЕ 6'!#REF!</definedName>
    <definedName name="Тип" localSheetId="7">'НАПРАВЛЕНИЕ 7'!#REF!</definedName>
    <definedName name="Тип">#REF!</definedName>
  </definedNames>
  <calcPr calcId="152511"/>
</workbook>
</file>

<file path=xl/sharedStrings.xml><?xml version="1.0" encoding="utf-8"?>
<sst xmlns="http://schemas.openxmlformats.org/spreadsheetml/2006/main" count="377" uniqueCount="56">
  <si>
    <t>Наименование ГРБС</t>
  </si>
  <si>
    <t>Оценка</t>
  </si>
  <si>
    <t>Средняя оценка</t>
  </si>
  <si>
    <t>№ п/п</t>
  </si>
  <si>
    <t>Рейтинг ГРБС по результатам оценки Качества Финансового Менеджмента
 на 01.07.2021</t>
  </si>
  <si>
    <t>Кадровый потенциал финансового (финансово-экономического) подразделения ГРБС</t>
  </si>
  <si>
    <t>Министерство образования и науки Чеченской Республики</t>
  </si>
  <si>
    <t>Министерство строительства и жилищно-коммунального хозяйства Чеченской Республики</t>
  </si>
  <si>
    <t>Министерство культуры Чеченской Республики</t>
  </si>
  <si>
    <t>Министерство труда, занятости и социального развития Чеченской Республики</t>
  </si>
  <si>
    <t>Министерство Чеченской Республики по физической культуре и спорту</t>
  </si>
  <si>
    <t>Комитет Правительства Чеченской Республики по дошкольному образованию</t>
  </si>
  <si>
    <t>Министерство здравоохранения ЧР</t>
  </si>
  <si>
    <t>Министерство имущественных и земельных отношений Чеченской Республики</t>
  </si>
  <si>
    <t>Управление делами Главы и Правительства Чеченской Республики</t>
  </si>
  <si>
    <t>Комитет Правительства Чеченской Республики по государственному заказу</t>
  </si>
  <si>
    <t>Уполномоченный по правам человека в Чеченской Республике</t>
  </si>
  <si>
    <t>Избирательная комиссия Чеченской Республики</t>
  </si>
  <si>
    <t>Государственное казенное научное учреждение «Академия наук Чеченской Республики»</t>
  </si>
  <si>
    <t>Архивное управление Правительства Чеченской  Республики</t>
  </si>
  <si>
    <t>Управление записи актов гражданского состояния Чеченской Республики</t>
  </si>
  <si>
    <t>Министерство промышленности и энергетики  Чеченской Республики</t>
  </si>
  <si>
    <t>Государственная инспекция по надзору за техническим состоянием самоходных машин и других видов техники (Гостехнадзор) Чеченской Республики</t>
  </si>
  <si>
    <t>Государственный комитет цен и тарифов Чеченской Республики</t>
  </si>
  <si>
    <t>Комитет Правительства Чеченской Республики по защите прав потребителей и регулированию потребительского рынка</t>
  </si>
  <si>
    <t>Министерство транспорта и связи Чеченской Республики</t>
  </si>
  <si>
    <t>Министерство Чеченской Республики по национальной политике, внешним связям, печати и информации</t>
  </si>
  <si>
    <t>Министерство природных ресурсов и охраны окружающей среды Чеченской Республики</t>
  </si>
  <si>
    <t>Счетная палата Чеченской Республики</t>
  </si>
  <si>
    <t>Министерство автомобильных дорог Чеченской Республики</t>
  </si>
  <si>
    <t>Министерство сельского хозяйства Чеченской Республики</t>
  </si>
  <si>
    <t>Министерство финансов Чеченской Республики</t>
  </si>
  <si>
    <t>Министерство экономического, территориального развития и торговли Чеченской Республики</t>
  </si>
  <si>
    <t>Конституционный Суд Чеченской Республики</t>
  </si>
  <si>
    <t>Управление ветеринарии Правительства Чеченской Республики</t>
  </si>
  <si>
    <t>Государственный комитет по архитектуре и градостроительству Чеченской Республики</t>
  </si>
  <si>
    <t>Государственное казенное учреждение Чеченской Республики «Аппарат общественной палаты Чеченской Республики»</t>
  </si>
  <si>
    <t>Служба обеспечения деятельности мировых судей Чеченской Республики</t>
  </si>
  <si>
    <t>Аппарат Парламента Чеченской Республики</t>
  </si>
  <si>
    <t>Комитет Правительства Чеченской Республики по предупреждению и ликвидации последствий чрезвычайных ситуаций</t>
  </si>
  <si>
    <t>Министерство Чеченской Республики по туризму</t>
  </si>
  <si>
    <t>Аппарат Уполномоченного по защите прав предпринимателей в Чеченской Республике</t>
  </si>
  <si>
    <t>Постоянное представительство Чеченской Республики при Президенте Российской Федерации</t>
  </si>
  <si>
    <t>Постоянное представительство Чеченской Республики в Краснодарском крае</t>
  </si>
  <si>
    <t>Комитет Правительства Чеченской Республики по охране и использованию культурного наследия</t>
  </si>
  <si>
    <t>Служба Государственного Жилищного Надзора ЧР</t>
  </si>
  <si>
    <t>Администрация Главы и Правительства Чеченской Республики</t>
  </si>
  <si>
    <t>Повышение эффективности предоставления государственных услуг и оптимизация подведомственной сети бюджетных учреждений</t>
  </si>
  <si>
    <t>Исполнение судебных актов</t>
  </si>
  <si>
    <t>Контроль и аудит</t>
  </si>
  <si>
    <t>Учет и отчетность</t>
  </si>
  <si>
    <t xml:space="preserve">Исполнение бюджета в части расходов </t>
  </si>
  <si>
    <t>Среднесрочное финансовое планирование</t>
  </si>
  <si>
    <t>Итоговая балльная оценка ГРБС по всем группам показателей:</t>
  </si>
  <si>
    <t>Министерство Чеченской Республики по делам молодежи</t>
  </si>
  <si>
    <t>Рейтинг ГРБС по результатам оценки Качества Финансового Менеджмента
 на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</si>
</sst>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 applyAlignment="1">
      <alignment horizontal="right" vertical="center"/>
    </xf>
    <xf numFmtId="164" fontId="5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2" borderId="0" xfId="0" applyFont="1" applyFill="1"/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right"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582"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C49"/>
  <sheetViews>
    <sheetView tabSelected="1" workbookViewId="0">
      <selection activeCell="L14" sqref="L14"/>
    </sheetView>
  </sheetViews>
  <sheetFormatPr defaultRowHeight="15" x14ac:dyDescent="0.25"/>
  <cols>
    <col min="1" max="1" width="11.28515625" style="11" customWidth="1"/>
    <col min="2" max="2" width="80.85546875" style="11" customWidth="1"/>
    <col min="3" max="3" width="18.5703125" style="11" customWidth="1"/>
    <col min="4" max="16384" width="9.140625" style="11"/>
  </cols>
  <sheetData>
    <row r="1" spans="1:3" ht="40.5" customHeight="1" x14ac:dyDescent="0.25">
      <c r="A1" s="23" t="s">
        <v>55</v>
      </c>
      <c r="B1" s="23"/>
      <c r="C1" s="23"/>
    </row>
    <row r="2" spans="1:3" ht="18.75" customHeight="1" x14ac:dyDescent="0.3">
      <c r="A2" s="24" t="s">
        <v>53</v>
      </c>
      <c r="B2" s="24"/>
      <c r="C2" s="24"/>
    </row>
    <row r="3" spans="1:3" ht="19.5" thickBot="1" x14ac:dyDescent="0.35">
      <c r="A3" s="12"/>
      <c r="B3" s="12"/>
      <c r="C3" s="12"/>
    </row>
    <row r="4" spans="1:3" ht="24" customHeight="1" thickBot="1" x14ac:dyDescent="0.3">
      <c r="B4" s="13" t="s">
        <v>2</v>
      </c>
      <c r="C4" s="22">
        <v>3.573</v>
      </c>
    </row>
    <row r="5" spans="1:3" ht="15.75" x14ac:dyDescent="0.25">
      <c r="B5" s="14"/>
      <c r="C5" s="14"/>
    </row>
    <row r="6" spans="1:3" s="16" customFormat="1" ht="26.25" customHeight="1" x14ac:dyDescent="0.25">
      <c r="A6" s="15" t="s">
        <v>3</v>
      </c>
      <c r="B6" s="15" t="s">
        <v>0</v>
      </c>
      <c r="C6" s="15" t="s">
        <v>1</v>
      </c>
    </row>
    <row r="7" spans="1:3" s="16" customFormat="1" ht="15" customHeight="1" x14ac:dyDescent="0.25">
      <c r="A7" s="15"/>
      <c r="B7" s="15"/>
      <c r="C7" s="15"/>
    </row>
    <row r="8" spans="1:3" x14ac:dyDescent="0.25">
      <c r="A8" s="17">
        <v>1</v>
      </c>
      <c r="B8" s="18" t="s">
        <v>21</v>
      </c>
      <c r="C8" s="19">
        <v>4.54</v>
      </c>
    </row>
    <row r="9" spans="1:3" ht="15" customHeight="1" x14ac:dyDescent="0.25">
      <c r="A9" s="17">
        <v>2</v>
      </c>
      <c r="B9" s="18" t="s">
        <v>27</v>
      </c>
      <c r="C9" s="19">
        <v>4.54</v>
      </c>
    </row>
    <row r="10" spans="1:3" x14ac:dyDescent="0.25">
      <c r="A10" s="17">
        <v>3</v>
      </c>
      <c r="B10" s="18" t="s">
        <v>46</v>
      </c>
      <c r="C10" s="19">
        <v>4.3040000000000003</v>
      </c>
    </row>
    <row r="11" spans="1:3" x14ac:dyDescent="0.25">
      <c r="A11" s="17">
        <v>4</v>
      </c>
      <c r="B11" s="18" t="s">
        <v>11</v>
      </c>
      <c r="C11" s="19">
        <v>4.2759999999999998</v>
      </c>
    </row>
    <row r="12" spans="1:3" x14ac:dyDescent="0.25">
      <c r="A12" s="17">
        <v>5</v>
      </c>
      <c r="B12" s="18" t="s">
        <v>29</v>
      </c>
      <c r="C12" s="19">
        <v>4.1020000000000003</v>
      </c>
    </row>
    <row r="13" spans="1:3" x14ac:dyDescent="0.25">
      <c r="A13" s="17">
        <v>6</v>
      </c>
      <c r="B13" s="18" t="s">
        <v>6</v>
      </c>
      <c r="C13" s="19">
        <v>4.0960000000000001</v>
      </c>
    </row>
    <row r="14" spans="1:3" x14ac:dyDescent="0.25">
      <c r="A14" s="17">
        <v>7</v>
      </c>
      <c r="B14" s="18" t="s">
        <v>8</v>
      </c>
      <c r="C14" s="19">
        <v>4.0010000000000003</v>
      </c>
    </row>
    <row r="15" spans="1:3" x14ac:dyDescent="0.25">
      <c r="A15" s="17">
        <v>8</v>
      </c>
      <c r="B15" s="18" t="s">
        <v>25</v>
      </c>
      <c r="C15" s="19">
        <v>3.9990000000000001</v>
      </c>
    </row>
    <row r="16" spans="1:3" x14ac:dyDescent="0.25">
      <c r="A16" s="17">
        <v>9</v>
      </c>
      <c r="B16" s="18" t="s">
        <v>23</v>
      </c>
      <c r="C16" s="19">
        <v>3.8959999999999999</v>
      </c>
    </row>
    <row r="17" spans="1:3" ht="30" x14ac:dyDescent="0.25">
      <c r="A17" s="17">
        <v>10</v>
      </c>
      <c r="B17" s="18" t="s">
        <v>26</v>
      </c>
      <c r="C17" s="19">
        <v>3.875</v>
      </c>
    </row>
    <row r="18" spans="1:3" ht="30" x14ac:dyDescent="0.25">
      <c r="A18" s="17">
        <v>11</v>
      </c>
      <c r="B18" s="18" t="s">
        <v>24</v>
      </c>
      <c r="C18" s="19">
        <v>3.794</v>
      </c>
    </row>
    <row r="19" spans="1:3" x14ac:dyDescent="0.25">
      <c r="A19" s="17">
        <v>12</v>
      </c>
      <c r="B19" s="18" t="s">
        <v>19</v>
      </c>
      <c r="C19" s="19">
        <v>3.794</v>
      </c>
    </row>
    <row r="20" spans="1:3" x14ac:dyDescent="0.25">
      <c r="A20" s="17">
        <v>13</v>
      </c>
      <c r="B20" s="18" t="s">
        <v>16</v>
      </c>
      <c r="C20" s="19">
        <v>3.794</v>
      </c>
    </row>
    <row r="21" spans="1:3" x14ac:dyDescent="0.25">
      <c r="A21" s="17">
        <v>14</v>
      </c>
      <c r="B21" s="18" t="s">
        <v>28</v>
      </c>
      <c r="C21" s="19">
        <v>3.794</v>
      </c>
    </row>
    <row r="22" spans="1:3" x14ac:dyDescent="0.25">
      <c r="A22" s="17">
        <v>15</v>
      </c>
      <c r="B22" s="18" t="s">
        <v>10</v>
      </c>
      <c r="C22" s="19">
        <v>3.6949999999999998</v>
      </c>
    </row>
    <row r="23" spans="1:3" x14ac:dyDescent="0.25">
      <c r="A23" s="17">
        <v>16</v>
      </c>
      <c r="B23" s="18" t="s">
        <v>31</v>
      </c>
      <c r="C23" s="19">
        <v>3.6890000000000001</v>
      </c>
    </row>
    <row r="24" spans="1:3" ht="15" customHeight="1" x14ac:dyDescent="0.25">
      <c r="A24" s="17">
        <v>17</v>
      </c>
      <c r="B24" s="18" t="s">
        <v>15</v>
      </c>
      <c r="C24" s="19">
        <v>3.6429999999999998</v>
      </c>
    </row>
    <row r="25" spans="1:3" ht="30" x14ac:dyDescent="0.25">
      <c r="A25" s="17">
        <v>18</v>
      </c>
      <c r="B25" s="18" t="s">
        <v>41</v>
      </c>
      <c r="C25" s="19">
        <v>3.6429999999999998</v>
      </c>
    </row>
    <row r="26" spans="1:3" x14ac:dyDescent="0.25">
      <c r="A26" s="17">
        <v>19</v>
      </c>
      <c r="B26" s="18" t="s">
        <v>20</v>
      </c>
      <c r="C26" s="19">
        <v>3.593</v>
      </c>
    </row>
    <row r="27" spans="1:3" x14ac:dyDescent="0.25">
      <c r="A27" s="17">
        <v>20</v>
      </c>
      <c r="B27" s="18" t="s">
        <v>37</v>
      </c>
      <c r="C27" s="19">
        <v>3.5910000000000002</v>
      </c>
    </row>
    <row r="28" spans="1:3" x14ac:dyDescent="0.25">
      <c r="A28" s="17">
        <v>21</v>
      </c>
      <c r="B28" s="18" t="s">
        <v>43</v>
      </c>
      <c r="C28" s="19">
        <v>3.5910000000000002</v>
      </c>
    </row>
    <row r="29" spans="1:3" ht="30" x14ac:dyDescent="0.25">
      <c r="A29" s="17">
        <v>22</v>
      </c>
      <c r="B29" s="18" t="s">
        <v>22</v>
      </c>
      <c r="C29" s="19">
        <v>3.5390000000000001</v>
      </c>
    </row>
    <row r="30" spans="1:3" x14ac:dyDescent="0.25">
      <c r="A30" s="17">
        <v>23</v>
      </c>
      <c r="B30" s="20" t="s">
        <v>54</v>
      </c>
      <c r="C30" s="21">
        <v>3.532</v>
      </c>
    </row>
    <row r="31" spans="1:3" ht="30" x14ac:dyDescent="0.25">
      <c r="A31" s="17">
        <v>24</v>
      </c>
      <c r="B31" s="18" t="s">
        <v>18</v>
      </c>
      <c r="C31" s="19">
        <v>3.419</v>
      </c>
    </row>
    <row r="32" spans="1:3" ht="30" x14ac:dyDescent="0.25">
      <c r="A32" s="17">
        <v>25</v>
      </c>
      <c r="B32" s="18" t="s">
        <v>36</v>
      </c>
      <c r="C32" s="19">
        <v>3.3879999999999999</v>
      </c>
    </row>
    <row r="33" spans="1:3" ht="30" x14ac:dyDescent="0.25">
      <c r="A33" s="17">
        <v>26</v>
      </c>
      <c r="B33" s="18" t="s">
        <v>32</v>
      </c>
      <c r="C33" s="19">
        <v>3.3420000000000001</v>
      </c>
    </row>
    <row r="34" spans="1:3" x14ac:dyDescent="0.25">
      <c r="A34" s="17">
        <v>27</v>
      </c>
      <c r="B34" s="18" t="s">
        <v>30</v>
      </c>
      <c r="C34" s="19">
        <v>3.34</v>
      </c>
    </row>
    <row r="35" spans="1:3" x14ac:dyDescent="0.25">
      <c r="A35" s="17">
        <v>28</v>
      </c>
      <c r="B35" s="18" t="s">
        <v>12</v>
      </c>
      <c r="C35" s="19">
        <v>3.3130000000000002</v>
      </c>
    </row>
    <row r="36" spans="1:3" ht="30" x14ac:dyDescent="0.25">
      <c r="A36" s="17">
        <v>29</v>
      </c>
      <c r="B36" s="18" t="s">
        <v>7</v>
      </c>
      <c r="C36" s="19">
        <v>3.1160000000000001</v>
      </c>
    </row>
    <row r="37" spans="1:3" x14ac:dyDescent="0.25">
      <c r="A37" s="17">
        <v>30</v>
      </c>
      <c r="B37" s="18" t="s">
        <v>34</v>
      </c>
      <c r="C37" s="19">
        <v>3.0489999999999999</v>
      </c>
    </row>
    <row r="38" spans="1:3" x14ac:dyDescent="0.25">
      <c r="A38" s="17">
        <v>31</v>
      </c>
      <c r="B38" s="18" t="s">
        <v>38</v>
      </c>
      <c r="C38" s="19">
        <v>2.9940000000000002</v>
      </c>
    </row>
    <row r="39" spans="1:3" x14ac:dyDescent="0.25">
      <c r="A39" s="17">
        <v>32</v>
      </c>
      <c r="B39" s="18" t="s">
        <v>17</v>
      </c>
      <c r="C39" s="19">
        <v>2.8919999999999999</v>
      </c>
    </row>
    <row r="40" spans="1:3" x14ac:dyDescent="0.25">
      <c r="A40" s="17">
        <v>33</v>
      </c>
      <c r="B40" s="18" t="s">
        <v>9</v>
      </c>
      <c r="C40" s="19">
        <v>2.74</v>
      </c>
    </row>
    <row r="41" spans="1:3" ht="30" x14ac:dyDescent="0.25">
      <c r="A41" s="17">
        <v>34</v>
      </c>
      <c r="B41" s="18" t="s">
        <v>39</v>
      </c>
      <c r="C41" s="19">
        <v>2.2440000000000002</v>
      </c>
    </row>
    <row r="42" spans="1:3" x14ac:dyDescent="0.25">
      <c r="A42" s="17">
        <v>35</v>
      </c>
      <c r="B42" s="18" t="s">
        <v>14</v>
      </c>
      <c r="C42" s="19">
        <v>1.897</v>
      </c>
    </row>
    <row r="43" spans="1:3" ht="30" x14ac:dyDescent="0.25">
      <c r="A43" s="17">
        <v>36</v>
      </c>
      <c r="B43" s="18" t="s">
        <v>42</v>
      </c>
      <c r="C43" s="19">
        <v>0</v>
      </c>
    </row>
    <row r="44" spans="1:3" x14ac:dyDescent="0.25">
      <c r="A44" s="17">
        <v>37</v>
      </c>
      <c r="B44" s="18" t="s">
        <v>33</v>
      </c>
      <c r="C44" s="19">
        <v>0</v>
      </c>
    </row>
    <row r="45" spans="1:3" ht="15" customHeight="1" x14ac:dyDescent="0.25">
      <c r="A45" s="17">
        <v>38</v>
      </c>
      <c r="B45" s="18" t="s">
        <v>35</v>
      </c>
      <c r="C45" s="19">
        <v>0</v>
      </c>
    </row>
    <row r="46" spans="1:3" ht="30" x14ac:dyDescent="0.25">
      <c r="A46" s="17">
        <v>39</v>
      </c>
      <c r="B46" s="18" t="s">
        <v>44</v>
      </c>
      <c r="C46" s="19">
        <v>0</v>
      </c>
    </row>
    <row r="47" spans="1:3" x14ac:dyDescent="0.25">
      <c r="A47" s="17">
        <v>40</v>
      </c>
      <c r="B47" s="18" t="s">
        <v>13</v>
      </c>
      <c r="C47" s="19">
        <v>0</v>
      </c>
    </row>
    <row r="48" spans="1:3" x14ac:dyDescent="0.25">
      <c r="A48" s="17">
        <v>41</v>
      </c>
      <c r="B48" s="18" t="s">
        <v>45</v>
      </c>
      <c r="C48" s="19">
        <v>0</v>
      </c>
    </row>
    <row r="49" spans="1:3" x14ac:dyDescent="0.25">
      <c r="A49" s="17">
        <v>42</v>
      </c>
      <c r="B49" s="18" t="s">
        <v>40</v>
      </c>
      <c r="C49" s="19">
        <v>0</v>
      </c>
    </row>
  </sheetData>
  <autoFilter ref="A7:C7">
    <sortState ref="A8:C49">
      <sortCondition descending="1" ref="C7"/>
    </sortState>
  </autoFilter>
  <mergeCells count="2">
    <mergeCell ref="A1:C1"/>
    <mergeCell ref="A2:C2"/>
  </mergeCells>
  <conditionalFormatting sqref="A8:C9 B10:C48 A10:A49">
    <cfRule type="expression" dxfId="581" priority="83" stopIfTrue="1">
      <formula>#REF!&lt;0</formula>
    </cfRule>
    <cfRule type="expression" dxfId="580" priority="84" stopIfTrue="1">
      <formula>#REF!&gt;0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E47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25" t="s">
        <v>4</v>
      </c>
      <c r="B1" s="25"/>
      <c r="C1" s="25"/>
    </row>
    <row r="2" spans="1:5" ht="18.75" customHeight="1" x14ac:dyDescent="0.3">
      <c r="A2" s="26" t="s">
        <v>52</v>
      </c>
      <c r="B2" s="26"/>
      <c r="C2" s="26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0.84299999999999997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46</v>
      </c>
      <c r="C7" s="9">
        <v>1.5</v>
      </c>
      <c r="D7" s="1">
        <v>41</v>
      </c>
      <c r="E7" s="1">
        <v>-1</v>
      </c>
    </row>
    <row r="8" spans="1:5" ht="30" x14ac:dyDescent="0.25">
      <c r="A8" s="4">
        <v>2</v>
      </c>
      <c r="B8" s="5" t="s">
        <v>7</v>
      </c>
      <c r="C8" s="9">
        <v>1.3</v>
      </c>
      <c r="D8" s="1">
        <v>41</v>
      </c>
      <c r="E8" s="1">
        <v>1</v>
      </c>
    </row>
    <row r="9" spans="1:5" x14ac:dyDescent="0.25">
      <c r="A9" s="4">
        <v>3</v>
      </c>
      <c r="B9" s="5" t="s">
        <v>29</v>
      </c>
      <c r="C9" s="9">
        <v>1.2450000000000001</v>
      </c>
      <c r="D9" s="1">
        <v>41</v>
      </c>
      <c r="E9" s="1">
        <v>-1</v>
      </c>
    </row>
    <row r="10" spans="1:5" ht="30" x14ac:dyDescent="0.25">
      <c r="A10" s="4">
        <v>4</v>
      </c>
      <c r="B10" s="5" t="s">
        <v>42</v>
      </c>
      <c r="C10" s="9">
        <v>1.2450000000000001</v>
      </c>
      <c r="D10" s="1">
        <v>41</v>
      </c>
      <c r="E10" s="1">
        <v>-1</v>
      </c>
    </row>
    <row r="11" spans="1:5" x14ac:dyDescent="0.25">
      <c r="A11" s="4">
        <v>5</v>
      </c>
      <c r="B11" s="5" t="s">
        <v>30</v>
      </c>
      <c r="C11" s="9">
        <v>1.105</v>
      </c>
      <c r="D11" s="1">
        <v>41</v>
      </c>
      <c r="E11" s="1">
        <v>1</v>
      </c>
    </row>
    <row r="12" spans="1:5" x14ac:dyDescent="0.25">
      <c r="A12" s="4">
        <v>6</v>
      </c>
      <c r="B12" s="5" t="s">
        <v>6</v>
      </c>
      <c r="C12" s="9">
        <v>1.079</v>
      </c>
      <c r="D12" s="1">
        <v>41</v>
      </c>
      <c r="E12" s="1">
        <v>-1</v>
      </c>
    </row>
    <row r="13" spans="1:5" x14ac:dyDescent="0.25">
      <c r="A13" s="4">
        <v>7</v>
      </c>
      <c r="B13" s="5" t="s">
        <v>8</v>
      </c>
      <c r="C13" s="9">
        <v>1.079</v>
      </c>
      <c r="D13" s="1">
        <v>41</v>
      </c>
      <c r="E13" s="1">
        <v>-1</v>
      </c>
    </row>
    <row r="14" spans="1:5" x14ac:dyDescent="0.25">
      <c r="A14" s="4">
        <v>8</v>
      </c>
      <c r="B14" s="5" t="s">
        <v>9</v>
      </c>
      <c r="C14" s="9">
        <v>1.079</v>
      </c>
      <c r="D14" s="1">
        <v>41</v>
      </c>
      <c r="E14" s="1">
        <v>-1</v>
      </c>
    </row>
    <row r="15" spans="1:5" x14ac:dyDescent="0.25">
      <c r="A15" s="4">
        <v>9</v>
      </c>
      <c r="B15" s="5" t="s">
        <v>21</v>
      </c>
      <c r="C15" s="9">
        <v>1.079</v>
      </c>
      <c r="D15" s="1">
        <v>41</v>
      </c>
      <c r="E15" s="1">
        <v>-1</v>
      </c>
    </row>
    <row r="16" spans="1:5" ht="30" x14ac:dyDescent="0.25">
      <c r="A16" s="4">
        <v>10</v>
      </c>
      <c r="B16" s="5" t="s">
        <v>27</v>
      </c>
      <c r="C16" s="9">
        <v>1.079</v>
      </c>
      <c r="D16" s="1">
        <v>41</v>
      </c>
      <c r="E16" s="1">
        <v>-1</v>
      </c>
    </row>
    <row r="17" spans="1:5" x14ac:dyDescent="0.25">
      <c r="A17" s="4">
        <v>11</v>
      </c>
      <c r="B17" s="5" t="s">
        <v>25</v>
      </c>
      <c r="C17" s="9">
        <v>1.02</v>
      </c>
      <c r="D17" s="1">
        <v>41</v>
      </c>
      <c r="E17" s="1">
        <v>1</v>
      </c>
    </row>
    <row r="18" spans="1:5" x14ac:dyDescent="0.25">
      <c r="A18" s="4">
        <v>12</v>
      </c>
      <c r="B18" s="5" t="s">
        <v>11</v>
      </c>
      <c r="C18" s="9">
        <v>0.99099999999999999</v>
      </c>
      <c r="D18" s="1">
        <v>41</v>
      </c>
      <c r="E18" s="1">
        <v>-1</v>
      </c>
    </row>
    <row r="19" spans="1:5" x14ac:dyDescent="0.25">
      <c r="A19" s="4">
        <v>13</v>
      </c>
      <c r="B19" s="5" t="s">
        <v>23</v>
      </c>
      <c r="C19" s="9">
        <v>0.99</v>
      </c>
      <c r="D19" s="1">
        <v>41</v>
      </c>
      <c r="E19" s="1">
        <v>1</v>
      </c>
    </row>
    <row r="20" spans="1:5" ht="30" x14ac:dyDescent="0.25">
      <c r="A20" s="4">
        <v>14</v>
      </c>
      <c r="B20" s="5" t="s">
        <v>24</v>
      </c>
      <c r="C20" s="9">
        <v>0.99</v>
      </c>
      <c r="D20" s="1">
        <v>41</v>
      </c>
      <c r="E20" s="1">
        <v>1</v>
      </c>
    </row>
    <row r="21" spans="1:5" x14ac:dyDescent="0.25">
      <c r="A21" s="4">
        <v>15</v>
      </c>
      <c r="B21" s="5" t="s">
        <v>37</v>
      </c>
      <c r="C21" s="9">
        <v>0.99</v>
      </c>
      <c r="D21" s="1">
        <v>41</v>
      </c>
      <c r="E21" s="1">
        <v>1</v>
      </c>
    </row>
    <row r="22" spans="1:5" x14ac:dyDescent="0.25">
      <c r="A22" s="4">
        <v>16</v>
      </c>
      <c r="B22" s="5" t="s">
        <v>19</v>
      </c>
      <c r="C22" s="9">
        <v>0.88800000000000001</v>
      </c>
      <c r="D22" s="1">
        <v>41</v>
      </c>
      <c r="E22" s="1">
        <v>-1</v>
      </c>
    </row>
    <row r="23" spans="1:5" x14ac:dyDescent="0.25">
      <c r="A23" s="4">
        <v>17</v>
      </c>
      <c r="B23" s="5" t="s">
        <v>12</v>
      </c>
      <c r="C23" s="9">
        <v>0.88400000000000001</v>
      </c>
      <c r="D23" s="1">
        <v>41</v>
      </c>
      <c r="E23" s="1">
        <v>1</v>
      </c>
    </row>
    <row r="24" spans="1:5" ht="30" x14ac:dyDescent="0.25">
      <c r="A24" s="4">
        <v>18</v>
      </c>
      <c r="B24" s="5" t="s">
        <v>26</v>
      </c>
      <c r="C24" s="9">
        <v>0.88400000000000001</v>
      </c>
      <c r="D24" s="1">
        <v>41</v>
      </c>
      <c r="E24" s="1">
        <v>1</v>
      </c>
    </row>
    <row r="25" spans="1:5" x14ac:dyDescent="0.25">
      <c r="A25" s="4">
        <v>19</v>
      </c>
      <c r="B25" s="5" t="s">
        <v>31</v>
      </c>
      <c r="C25" s="9">
        <v>0.88400000000000001</v>
      </c>
      <c r="D25" s="1">
        <v>41</v>
      </c>
      <c r="E25" s="1">
        <v>1</v>
      </c>
    </row>
    <row r="26" spans="1:5" x14ac:dyDescent="0.25">
      <c r="A26" s="4">
        <v>20</v>
      </c>
      <c r="B26" s="5" t="s">
        <v>10</v>
      </c>
      <c r="C26" s="9">
        <v>0.85799999999999998</v>
      </c>
      <c r="D26" s="1">
        <v>41</v>
      </c>
      <c r="E26" s="1">
        <v>-1</v>
      </c>
    </row>
    <row r="27" spans="1:5" x14ac:dyDescent="0.25">
      <c r="A27" s="4">
        <v>21</v>
      </c>
      <c r="B27" s="5" t="s">
        <v>14</v>
      </c>
      <c r="C27" s="9">
        <v>0.85799999999999998</v>
      </c>
      <c r="D27" s="1">
        <v>41</v>
      </c>
      <c r="E27" s="1">
        <v>-1</v>
      </c>
    </row>
    <row r="28" spans="1:5" ht="30" x14ac:dyDescent="0.25">
      <c r="A28" s="4">
        <v>22</v>
      </c>
      <c r="B28" s="5" t="s">
        <v>41</v>
      </c>
      <c r="C28" s="9">
        <v>0.83699999999999997</v>
      </c>
      <c r="D28" s="1">
        <v>41</v>
      </c>
      <c r="E28" s="1">
        <v>1</v>
      </c>
    </row>
    <row r="29" spans="1:5" x14ac:dyDescent="0.25">
      <c r="A29" s="4">
        <v>23</v>
      </c>
      <c r="B29" s="5" t="s">
        <v>20</v>
      </c>
      <c r="C29" s="9">
        <v>0.76500000000000001</v>
      </c>
      <c r="D29" s="1">
        <v>41</v>
      </c>
      <c r="E29" s="1">
        <v>-1</v>
      </c>
    </row>
    <row r="30" spans="1:5" ht="30" x14ac:dyDescent="0.25">
      <c r="A30" s="4">
        <v>24</v>
      </c>
      <c r="B30" s="5" t="s">
        <v>44</v>
      </c>
      <c r="C30" s="9">
        <v>0.76500000000000001</v>
      </c>
      <c r="D30" s="1">
        <v>41</v>
      </c>
      <c r="E30" s="1">
        <v>-1</v>
      </c>
    </row>
    <row r="31" spans="1:5" ht="30" x14ac:dyDescent="0.25">
      <c r="A31" s="4">
        <v>25</v>
      </c>
      <c r="B31" s="5" t="s">
        <v>18</v>
      </c>
      <c r="C31" s="9">
        <v>0.73499999999999999</v>
      </c>
      <c r="D31" s="1">
        <v>41</v>
      </c>
      <c r="E31" s="1">
        <v>1</v>
      </c>
    </row>
    <row r="32" spans="1:5" ht="30" x14ac:dyDescent="0.25">
      <c r="A32" s="4">
        <v>26</v>
      </c>
      <c r="B32" s="5" t="s">
        <v>36</v>
      </c>
      <c r="C32" s="9">
        <v>0.73499999999999999</v>
      </c>
      <c r="D32" s="1">
        <v>41</v>
      </c>
      <c r="E32" s="1">
        <v>1</v>
      </c>
    </row>
    <row r="33" spans="1:5" x14ac:dyDescent="0.25">
      <c r="A33" s="4">
        <v>27</v>
      </c>
      <c r="B33" s="5" t="s">
        <v>43</v>
      </c>
      <c r="C33" s="9">
        <v>0.73499999999999999</v>
      </c>
      <c r="D33" s="1">
        <v>41</v>
      </c>
      <c r="E33" s="1">
        <v>1</v>
      </c>
    </row>
    <row r="34" spans="1:5" x14ac:dyDescent="0.25">
      <c r="A34" s="4">
        <v>28</v>
      </c>
      <c r="B34" s="5" t="s">
        <v>28</v>
      </c>
      <c r="C34" s="9">
        <v>0.71399999999999997</v>
      </c>
      <c r="D34" s="1">
        <v>41</v>
      </c>
      <c r="E34" s="1">
        <v>-1</v>
      </c>
    </row>
    <row r="35" spans="1:5" x14ac:dyDescent="0.25">
      <c r="A35" s="4">
        <v>29</v>
      </c>
      <c r="B35" s="5" t="s">
        <v>38</v>
      </c>
      <c r="C35" s="9">
        <v>0.71399999999999997</v>
      </c>
      <c r="D35" s="1">
        <v>41</v>
      </c>
      <c r="E35" s="1">
        <v>-1</v>
      </c>
    </row>
    <row r="36" spans="1:5" x14ac:dyDescent="0.25">
      <c r="A36" s="4">
        <v>30</v>
      </c>
      <c r="B36" s="5" t="s">
        <v>13</v>
      </c>
      <c r="C36" s="9">
        <v>0.66300000000000003</v>
      </c>
      <c r="D36" s="1">
        <v>41</v>
      </c>
      <c r="E36" s="1">
        <v>1</v>
      </c>
    </row>
    <row r="37" spans="1:5" ht="30" x14ac:dyDescent="0.25">
      <c r="A37" s="4">
        <v>31</v>
      </c>
      <c r="B37" s="5" t="s">
        <v>32</v>
      </c>
      <c r="C37" s="9">
        <v>0.66300000000000003</v>
      </c>
      <c r="D37" s="1">
        <v>41</v>
      </c>
      <c r="E37" s="1">
        <v>1</v>
      </c>
    </row>
    <row r="38" spans="1:5" x14ac:dyDescent="0.25">
      <c r="A38" s="4">
        <v>32</v>
      </c>
      <c r="B38" s="5" t="s">
        <v>34</v>
      </c>
      <c r="C38" s="9">
        <v>0.66300000000000003</v>
      </c>
      <c r="D38" s="1">
        <v>41</v>
      </c>
      <c r="E38" s="1">
        <v>1</v>
      </c>
    </row>
    <row r="39" spans="1:5" x14ac:dyDescent="0.25">
      <c r="A39" s="4">
        <v>33</v>
      </c>
      <c r="B39" s="5" t="s">
        <v>15</v>
      </c>
      <c r="C39" s="9">
        <v>0.51</v>
      </c>
      <c r="D39" s="1">
        <v>41</v>
      </c>
      <c r="E39" s="1">
        <v>-1</v>
      </c>
    </row>
    <row r="40" spans="1:5" x14ac:dyDescent="0.25">
      <c r="A40" s="4">
        <v>34</v>
      </c>
      <c r="B40" s="5" t="s">
        <v>16</v>
      </c>
      <c r="C40" s="9">
        <v>0.51</v>
      </c>
      <c r="D40" s="1">
        <v>41</v>
      </c>
      <c r="E40" s="1">
        <v>-1</v>
      </c>
    </row>
    <row r="41" spans="1:5" x14ac:dyDescent="0.25">
      <c r="A41" s="4">
        <v>35</v>
      </c>
      <c r="B41" s="5" t="s">
        <v>17</v>
      </c>
      <c r="C41" s="9">
        <v>0.51</v>
      </c>
      <c r="D41" s="1">
        <v>41</v>
      </c>
      <c r="E41" s="1">
        <v>-1</v>
      </c>
    </row>
    <row r="42" spans="1:5" ht="30" x14ac:dyDescent="0.25">
      <c r="A42" s="4">
        <v>36</v>
      </c>
      <c r="B42" s="5" t="s">
        <v>22</v>
      </c>
      <c r="C42" s="9">
        <v>0.51</v>
      </c>
      <c r="D42" s="1">
        <v>41</v>
      </c>
      <c r="E42" s="1">
        <v>-1</v>
      </c>
    </row>
    <row r="43" spans="1:5" x14ac:dyDescent="0.25">
      <c r="A43" s="4">
        <v>37</v>
      </c>
      <c r="B43" s="5" t="s">
        <v>33</v>
      </c>
      <c r="C43" s="9">
        <v>0.51</v>
      </c>
      <c r="D43" s="1">
        <v>41</v>
      </c>
      <c r="E43" s="1">
        <v>-1</v>
      </c>
    </row>
    <row r="44" spans="1:5" ht="30" x14ac:dyDescent="0.25">
      <c r="A44" s="4">
        <v>38</v>
      </c>
      <c r="B44" s="5" t="s">
        <v>35</v>
      </c>
      <c r="C44" s="9">
        <v>0.51</v>
      </c>
      <c r="D44" s="1">
        <v>41</v>
      </c>
      <c r="E44" s="1">
        <v>-1</v>
      </c>
    </row>
    <row r="45" spans="1:5" ht="30" x14ac:dyDescent="0.25">
      <c r="A45" s="4">
        <v>39</v>
      </c>
      <c r="B45" s="5" t="s">
        <v>39</v>
      </c>
      <c r="C45" s="9">
        <v>0.51</v>
      </c>
      <c r="D45" s="1">
        <v>41</v>
      </c>
      <c r="E45" s="1">
        <v>-1</v>
      </c>
    </row>
    <row r="46" spans="1:5" x14ac:dyDescent="0.25">
      <c r="A46" s="4">
        <v>40</v>
      </c>
      <c r="B46" s="5" t="s">
        <v>40</v>
      </c>
      <c r="C46" s="9">
        <v>0.51</v>
      </c>
      <c r="D46" s="1">
        <v>41</v>
      </c>
      <c r="E46" s="1">
        <v>-1</v>
      </c>
    </row>
    <row r="47" spans="1:5" x14ac:dyDescent="0.25">
      <c r="A47" s="4">
        <v>41</v>
      </c>
      <c r="B47" s="5" t="s">
        <v>45</v>
      </c>
      <c r="C47" s="9">
        <v>0.45900000000000002</v>
      </c>
      <c r="D47" s="1">
        <v>41</v>
      </c>
      <c r="E47" s="1">
        <v>1</v>
      </c>
    </row>
  </sheetData>
  <mergeCells count="2">
    <mergeCell ref="A1:C1"/>
    <mergeCell ref="A2:C2"/>
  </mergeCells>
  <conditionalFormatting sqref="A7:C7">
    <cfRule type="expression" dxfId="579" priority="81" stopIfTrue="1">
      <formula>$E7&lt;0</formula>
    </cfRule>
    <cfRule type="expression" dxfId="578" priority="82" stopIfTrue="1">
      <formula>$E7&gt;0</formula>
    </cfRule>
  </conditionalFormatting>
  <conditionalFormatting sqref="A8:C8">
    <cfRule type="expression" dxfId="577" priority="79" stopIfTrue="1">
      <formula>$E8&lt;0</formula>
    </cfRule>
    <cfRule type="expression" dxfId="576" priority="80" stopIfTrue="1">
      <formula>$E8&gt;0</formula>
    </cfRule>
  </conditionalFormatting>
  <conditionalFormatting sqref="A9:C9">
    <cfRule type="expression" dxfId="575" priority="77" stopIfTrue="1">
      <formula>$E9&lt;0</formula>
    </cfRule>
    <cfRule type="expression" dxfId="574" priority="78" stopIfTrue="1">
      <formula>$E9&gt;0</formula>
    </cfRule>
  </conditionalFormatting>
  <conditionalFormatting sqref="A10:C10">
    <cfRule type="expression" dxfId="573" priority="75" stopIfTrue="1">
      <formula>$E10&lt;0</formula>
    </cfRule>
    <cfRule type="expression" dxfId="572" priority="76" stopIfTrue="1">
      <formula>$E10&gt;0</formula>
    </cfRule>
  </conditionalFormatting>
  <conditionalFormatting sqref="A11:C11">
    <cfRule type="expression" dxfId="571" priority="73" stopIfTrue="1">
      <formula>$E11&lt;0</formula>
    </cfRule>
    <cfRule type="expression" dxfId="570" priority="74" stopIfTrue="1">
      <formula>$E11&gt;0</formula>
    </cfRule>
  </conditionalFormatting>
  <conditionalFormatting sqref="A12:C12">
    <cfRule type="expression" dxfId="569" priority="71" stopIfTrue="1">
      <formula>$E12&lt;0</formula>
    </cfRule>
    <cfRule type="expression" dxfId="568" priority="72" stopIfTrue="1">
      <formula>$E12&gt;0</formula>
    </cfRule>
  </conditionalFormatting>
  <conditionalFormatting sqref="A13:C13">
    <cfRule type="expression" dxfId="567" priority="69" stopIfTrue="1">
      <formula>$E13&lt;0</formula>
    </cfRule>
    <cfRule type="expression" dxfId="566" priority="70" stopIfTrue="1">
      <formula>$E13&gt;0</formula>
    </cfRule>
  </conditionalFormatting>
  <conditionalFormatting sqref="A14:C14">
    <cfRule type="expression" dxfId="565" priority="67" stopIfTrue="1">
      <formula>$E14&lt;0</formula>
    </cfRule>
    <cfRule type="expression" dxfId="564" priority="68" stopIfTrue="1">
      <formula>$E14&gt;0</formula>
    </cfRule>
  </conditionalFormatting>
  <conditionalFormatting sqref="A15:C15">
    <cfRule type="expression" dxfId="563" priority="65" stopIfTrue="1">
      <formula>$E15&lt;0</formula>
    </cfRule>
    <cfRule type="expression" dxfId="562" priority="66" stopIfTrue="1">
      <formula>$E15&gt;0</formula>
    </cfRule>
  </conditionalFormatting>
  <conditionalFormatting sqref="A16:C16">
    <cfRule type="expression" dxfId="561" priority="63" stopIfTrue="1">
      <formula>$E16&lt;0</formula>
    </cfRule>
    <cfRule type="expression" dxfId="560" priority="64" stopIfTrue="1">
      <formula>$E16&gt;0</formula>
    </cfRule>
  </conditionalFormatting>
  <conditionalFormatting sqref="A17:C17">
    <cfRule type="expression" dxfId="559" priority="61" stopIfTrue="1">
      <formula>$E17&lt;0</formula>
    </cfRule>
    <cfRule type="expression" dxfId="558" priority="62" stopIfTrue="1">
      <formula>$E17&gt;0</formula>
    </cfRule>
  </conditionalFormatting>
  <conditionalFormatting sqref="A18:C18">
    <cfRule type="expression" dxfId="557" priority="59" stopIfTrue="1">
      <formula>$E18&lt;0</formula>
    </cfRule>
    <cfRule type="expression" dxfId="556" priority="60" stopIfTrue="1">
      <formula>$E18&gt;0</formula>
    </cfRule>
  </conditionalFormatting>
  <conditionalFormatting sqref="A19:C19">
    <cfRule type="expression" dxfId="555" priority="57" stopIfTrue="1">
      <formula>$E19&lt;0</formula>
    </cfRule>
    <cfRule type="expression" dxfId="554" priority="58" stopIfTrue="1">
      <formula>$E19&gt;0</formula>
    </cfRule>
  </conditionalFormatting>
  <conditionalFormatting sqref="A20:C20">
    <cfRule type="expression" dxfId="553" priority="55" stopIfTrue="1">
      <formula>$E20&lt;0</formula>
    </cfRule>
    <cfRule type="expression" dxfId="552" priority="56" stopIfTrue="1">
      <formula>$E20&gt;0</formula>
    </cfRule>
  </conditionalFormatting>
  <conditionalFormatting sqref="A21:C21">
    <cfRule type="expression" dxfId="551" priority="53" stopIfTrue="1">
      <formula>$E21&lt;0</formula>
    </cfRule>
    <cfRule type="expression" dxfId="550" priority="54" stopIfTrue="1">
      <formula>$E21&gt;0</formula>
    </cfRule>
  </conditionalFormatting>
  <conditionalFormatting sqref="A22:C22">
    <cfRule type="expression" dxfId="549" priority="51" stopIfTrue="1">
      <formula>$E22&lt;0</formula>
    </cfRule>
    <cfRule type="expression" dxfId="548" priority="52" stopIfTrue="1">
      <formula>$E22&gt;0</formula>
    </cfRule>
  </conditionalFormatting>
  <conditionalFormatting sqref="A23:C23">
    <cfRule type="expression" dxfId="547" priority="49" stopIfTrue="1">
      <formula>$E23&lt;0</formula>
    </cfRule>
    <cfRule type="expression" dxfId="546" priority="50" stopIfTrue="1">
      <formula>$E23&gt;0</formula>
    </cfRule>
  </conditionalFormatting>
  <conditionalFormatting sqref="A24:C24">
    <cfRule type="expression" dxfId="545" priority="47" stopIfTrue="1">
      <formula>$E24&lt;0</formula>
    </cfRule>
    <cfRule type="expression" dxfId="544" priority="48" stopIfTrue="1">
      <formula>$E24&gt;0</formula>
    </cfRule>
  </conditionalFormatting>
  <conditionalFormatting sqref="A25:C25">
    <cfRule type="expression" dxfId="543" priority="45" stopIfTrue="1">
      <formula>$E25&lt;0</formula>
    </cfRule>
    <cfRule type="expression" dxfId="542" priority="46" stopIfTrue="1">
      <formula>$E25&gt;0</formula>
    </cfRule>
  </conditionalFormatting>
  <conditionalFormatting sqref="A26:C26">
    <cfRule type="expression" dxfId="541" priority="43" stopIfTrue="1">
      <formula>$E26&lt;0</formula>
    </cfRule>
    <cfRule type="expression" dxfId="540" priority="44" stopIfTrue="1">
      <formula>$E26&gt;0</formula>
    </cfRule>
  </conditionalFormatting>
  <conditionalFormatting sqref="A27:C27">
    <cfRule type="expression" dxfId="539" priority="41" stopIfTrue="1">
      <formula>$E27&lt;0</formula>
    </cfRule>
    <cfRule type="expression" dxfId="538" priority="42" stopIfTrue="1">
      <formula>$E27&gt;0</formula>
    </cfRule>
  </conditionalFormatting>
  <conditionalFormatting sqref="A28:C28">
    <cfRule type="expression" dxfId="537" priority="39" stopIfTrue="1">
      <formula>$E28&lt;0</formula>
    </cfRule>
    <cfRule type="expression" dxfId="536" priority="40" stopIfTrue="1">
      <formula>$E28&gt;0</formula>
    </cfRule>
  </conditionalFormatting>
  <conditionalFormatting sqref="A29:C29">
    <cfRule type="expression" dxfId="535" priority="37" stopIfTrue="1">
      <formula>$E29&lt;0</formula>
    </cfRule>
    <cfRule type="expression" dxfId="534" priority="38" stopIfTrue="1">
      <formula>$E29&gt;0</formula>
    </cfRule>
  </conditionalFormatting>
  <conditionalFormatting sqref="A30:C30">
    <cfRule type="expression" dxfId="533" priority="35" stopIfTrue="1">
      <formula>$E30&lt;0</formula>
    </cfRule>
    <cfRule type="expression" dxfId="532" priority="36" stopIfTrue="1">
      <formula>$E30&gt;0</formula>
    </cfRule>
  </conditionalFormatting>
  <conditionalFormatting sqref="A31:C31">
    <cfRule type="expression" dxfId="531" priority="33" stopIfTrue="1">
      <formula>$E31&lt;0</formula>
    </cfRule>
    <cfRule type="expression" dxfId="530" priority="34" stopIfTrue="1">
      <formula>$E31&gt;0</formula>
    </cfRule>
  </conditionalFormatting>
  <conditionalFormatting sqref="A32:C32">
    <cfRule type="expression" dxfId="529" priority="31" stopIfTrue="1">
      <formula>$E32&lt;0</formula>
    </cfRule>
    <cfRule type="expression" dxfId="528" priority="32" stopIfTrue="1">
      <formula>$E32&gt;0</formula>
    </cfRule>
  </conditionalFormatting>
  <conditionalFormatting sqref="A33:C33">
    <cfRule type="expression" dxfId="527" priority="29" stopIfTrue="1">
      <formula>$E33&lt;0</formula>
    </cfRule>
    <cfRule type="expression" dxfId="526" priority="30" stopIfTrue="1">
      <formula>$E33&gt;0</formula>
    </cfRule>
  </conditionalFormatting>
  <conditionalFormatting sqref="A34:C34">
    <cfRule type="expression" dxfId="525" priority="27" stopIfTrue="1">
      <formula>$E34&lt;0</formula>
    </cfRule>
    <cfRule type="expression" dxfId="524" priority="28" stopIfTrue="1">
      <formula>$E34&gt;0</formula>
    </cfRule>
  </conditionalFormatting>
  <conditionalFormatting sqref="A35:C35">
    <cfRule type="expression" dxfId="523" priority="25" stopIfTrue="1">
      <formula>$E35&lt;0</formula>
    </cfRule>
    <cfRule type="expression" dxfId="522" priority="26" stopIfTrue="1">
      <formula>$E35&gt;0</formula>
    </cfRule>
  </conditionalFormatting>
  <conditionalFormatting sqref="A36:C36">
    <cfRule type="expression" dxfId="521" priority="23" stopIfTrue="1">
      <formula>$E36&lt;0</formula>
    </cfRule>
    <cfRule type="expression" dxfId="520" priority="24" stopIfTrue="1">
      <formula>$E36&gt;0</formula>
    </cfRule>
  </conditionalFormatting>
  <conditionalFormatting sqref="A37:C37">
    <cfRule type="expression" dxfId="519" priority="21" stopIfTrue="1">
      <formula>$E37&lt;0</formula>
    </cfRule>
    <cfRule type="expression" dxfId="518" priority="22" stopIfTrue="1">
      <formula>$E37&gt;0</formula>
    </cfRule>
  </conditionalFormatting>
  <conditionalFormatting sqref="A38:C38">
    <cfRule type="expression" dxfId="517" priority="19" stopIfTrue="1">
      <formula>$E38&lt;0</formula>
    </cfRule>
    <cfRule type="expression" dxfId="516" priority="20" stopIfTrue="1">
      <formula>$E38&gt;0</formula>
    </cfRule>
  </conditionalFormatting>
  <conditionalFormatting sqref="A39:C39">
    <cfRule type="expression" dxfId="515" priority="17" stopIfTrue="1">
      <formula>$E39&lt;0</formula>
    </cfRule>
    <cfRule type="expression" dxfId="514" priority="18" stopIfTrue="1">
      <formula>$E39&gt;0</formula>
    </cfRule>
  </conditionalFormatting>
  <conditionalFormatting sqref="A40:C40">
    <cfRule type="expression" dxfId="513" priority="15" stopIfTrue="1">
      <formula>$E40&lt;0</formula>
    </cfRule>
    <cfRule type="expression" dxfId="512" priority="16" stopIfTrue="1">
      <formula>$E40&gt;0</formula>
    </cfRule>
  </conditionalFormatting>
  <conditionalFormatting sqref="A41:C41">
    <cfRule type="expression" dxfId="511" priority="13" stopIfTrue="1">
      <formula>$E41&lt;0</formula>
    </cfRule>
    <cfRule type="expression" dxfId="510" priority="14" stopIfTrue="1">
      <formula>$E41&gt;0</formula>
    </cfRule>
  </conditionalFormatting>
  <conditionalFormatting sqref="A42:C42">
    <cfRule type="expression" dxfId="509" priority="11" stopIfTrue="1">
      <formula>$E42&lt;0</formula>
    </cfRule>
    <cfRule type="expression" dxfId="508" priority="12" stopIfTrue="1">
      <formula>$E42&gt;0</formula>
    </cfRule>
  </conditionalFormatting>
  <conditionalFormatting sqref="A43:C43">
    <cfRule type="expression" dxfId="507" priority="9" stopIfTrue="1">
      <formula>$E43&lt;0</formula>
    </cfRule>
    <cfRule type="expression" dxfId="506" priority="10" stopIfTrue="1">
      <formula>$E43&gt;0</formula>
    </cfRule>
  </conditionalFormatting>
  <conditionalFormatting sqref="A44:C44">
    <cfRule type="expression" dxfId="505" priority="7" stopIfTrue="1">
      <formula>$E44&lt;0</formula>
    </cfRule>
    <cfRule type="expression" dxfId="504" priority="8" stopIfTrue="1">
      <formula>$E44&gt;0</formula>
    </cfRule>
  </conditionalFormatting>
  <conditionalFormatting sqref="A45:C45">
    <cfRule type="expression" dxfId="503" priority="5" stopIfTrue="1">
      <formula>$E45&lt;0</formula>
    </cfRule>
    <cfRule type="expression" dxfId="502" priority="6" stopIfTrue="1">
      <formula>$E45&gt;0</formula>
    </cfRule>
  </conditionalFormatting>
  <conditionalFormatting sqref="A46:C46">
    <cfRule type="expression" dxfId="501" priority="3" stopIfTrue="1">
      <formula>$E46&lt;0</formula>
    </cfRule>
    <cfRule type="expression" dxfId="500" priority="4" stopIfTrue="1">
      <formula>$E46&gt;0</formula>
    </cfRule>
  </conditionalFormatting>
  <conditionalFormatting sqref="A47:C47">
    <cfRule type="expression" dxfId="499" priority="1" stopIfTrue="1">
      <formula>$E47&lt;0</formula>
    </cfRule>
    <cfRule type="expression" dxfId="498" priority="2" stopIfTrue="1">
      <formula>$E47&gt;0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E47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25" t="s">
        <v>4</v>
      </c>
      <c r="B1" s="25"/>
      <c r="C1" s="25"/>
    </row>
    <row r="2" spans="1:5" ht="18.75" customHeight="1" x14ac:dyDescent="0.3">
      <c r="A2" s="26" t="s">
        <v>51</v>
      </c>
      <c r="B2" s="26"/>
      <c r="C2" s="26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0.68500000000000005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15</v>
      </c>
      <c r="C7" s="9">
        <v>0.75600000000000001</v>
      </c>
      <c r="D7" s="1">
        <v>41</v>
      </c>
      <c r="E7" s="1">
        <v>-1</v>
      </c>
    </row>
    <row r="8" spans="1:5" x14ac:dyDescent="0.25">
      <c r="A8" s="4">
        <v>2</v>
      </c>
      <c r="B8" s="5" t="s">
        <v>16</v>
      </c>
      <c r="C8" s="9">
        <v>0.75600000000000001</v>
      </c>
      <c r="D8" s="1">
        <v>41</v>
      </c>
      <c r="E8" s="1">
        <v>-1</v>
      </c>
    </row>
    <row r="9" spans="1:5" x14ac:dyDescent="0.25">
      <c r="A9" s="4">
        <v>3</v>
      </c>
      <c r="B9" s="5" t="s">
        <v>17</v>
      </c>
      <c r="C9" s="9">
        <v>0.75600000000000001</v>
      </c>
      <c r="D9" s="1">
        <v>41</v>
      </c>
      <c r="E9" s="1">
        <v>-1</v>
      </c>
    </row>
    <row r="10" spans="1:5" ht="30" x14ac:dyDescent="0.25">
      <c r="A10" s="4">
        <v>4</v>
      </c>
      <c r="B10" s="5" t="s">
        <v>18</v>
      </c>
      <c r="C10" s="9">
        <v>0.75600000000000001</v>
      </c>
      <c r="D10" s="1">
        <v>41</v>
      </c>
      <c r="E10" s="1">
        <v>-1</v>
      </c>
    </row>
    <row r="11" spans="1:5" x14ac:dyDescent="0.25">
      <c r="A11" s="4">
        <v>5</v>
      </c>
      <c r="B11" s="5" t="s">
        <v>19</v>
      </c>
      <c r="C11" s="9">
        <v>0.75600000000000001</v>
      </c>
      <c r="D11" s="1">
        <v>41</v>
      </c>
      <c r="E11" s="1">
        <v>-1</v>
      </c>
    </row>
    <row r="12" spans="1:5" ht="30" x14ac:dyDescent="0.25">
      <c r="A12" s="4">
        <v>6</v>
      </c>
      <c r="B12" s="5" t="s">
        <v>24</v>
      </c>
      <c r="C12" s="9">
        <v>0.75600000000000001</v>
      </c>
      <c r="D12" s="1">
        <v>41</v>
      </c>
      <c r="E12" s="1">
        <v>-1</v>
      </c>
    </row>
    <row r="13" spans="1:5" x14ac:dyDescent="0.25">
      <c r="A13" s="4">
        <v>7</v>
      </c>
      <c r="B13" s="5" t="s">
        <v>33</v>
      </c>
      <c r="C13" s="9">
        <v>0.75600000000000001</v>
      </c>
      <c r="D13" s="1">
        <v>41</v>
      </c>
      <c r="E13" s="1">
        <v>-1</v>
      </c>
    </row>
    <row r="14" spans="1:5" x14ac:dyDescent="0.25">
      <c r="A14" s="4">
        <v>8</v>
      </c>
      <c r="B14" s="5" t="s">
        <v>38</v>
      </c>
      <c r="C14" s="9">
        <v>0.75600000000000001</v>
      </c>
      <c r="D14" s="1">
        <v>41</v>
      </c>
      <c r="E14" s="1">
        <v>-1</v>
      </c>
    </row>
    <row r="15" spans="1:5" x14ac:dyDescent="0.25">
      <c r="A15" s="4">
        <v>9</v>
      </c>
      <c r="B15" s="5" t="s">
        <v>40</v>
      </c>
      <c r="C15" s="9">
        <v>0.75600000000000001</v>
      </c>
      <c r="D15" s="1">
        <v>41</v>
      </c>
      <c r="E15" s="1">
        <v>-1</v>
      </c>
    </row>
    <row r="16" spans="1:5" ht="30" x14ac:dyDescent="0.25">
      <c r="A16" s="4">
        <v>10</v>
      </c>
      <c r="B16" s="5" t="s">
        <v>42</v>
      </c>
      <c r="C16" s="9">
        <v>0.75600000000000001</v>
      </c>
      <c r="D16" s="1">
        <v>41</v>
      </c>
      <c r="E16" s="1">
        <v>-1</v>
      </c>
    </row>
    <row r="17" spans="1:5" ht="30" x14ac:dyDescent="0.25">
      <c r="A17" s="4">
        <v>11</v>
      </c>
      <c r="B17" s="5" t="s">
        <v>44</v>
      </c>
      <c r="C17" s="9">
        <v>0.75600000000000001</v>
      </c>
      <c r="D17" s="1">
        <v>41</v>
      </c>
      <c r="E17" s="1">
        <v>-1</v>
      </c>
    </row>
    <row r="18" spans="1:5" x14ac:dyDescent="0.25">
      <c r="A18" s="4">
        <v>12</v>
      </c>
      <c r="B18" s="5" t="s">
        <v>45</v>
      </c>
      <c r="C18" s="9">
        <v>0.75600000000000001</v>
      </c>
      <c r="D18" s="1">
        <v>41</v>
      </c>
      <c r="E18" s="1">
        <v>-1</v>
      </c>
    </row>
    <row r="19" spans="1:5" x14ac:dyDescent="0.25">
      <c r="A19" s="4">
        <v>13</v>
      </c>
      <c r="B19" s="5" t="s">
        <v>46</v>
      </c>
      <c r="C19" s="9">
        <v>0.75600000000000001</v>
      </c>
      <c r="D19" s="1">
        <v>41</v>
      </c>
      <c r="E19" s="1">
        <v>-1</v>
      </c>
    </row>
    <row r="20" spans="1:5" x14ac:dyDescent="0.25">
      <c r="A20" s="4">
        <v>14</v>
      </c>
      <c r="B20" s="5" t="s">
        <v>6</v>
      </c>
      <c r="C20" s="9">
        <v>0.72</v>
      </c>
      <c r="D20" s="1">
        <v>41</v>
      </c>
      <c r="E20" s="1">
        <v>1</v>
      </c>
    </row>
    <row r="21" spans="1:5" x14ac:dyDescent="0.25">
      <c r="A21" s="4">
        <v>15</v>
      </c>
      <c r="B21" s="5" t="s">
        <v>9</v>
      </c>
      <c r="C21" s="9">
        <v>0.72</v>
      </c>
      <c r="D21" s="1">
        <v>41</v>
      </c>
      <c r="E21" s="1">
        <v>1</v>
      </c>
    </row>
    <row r="22" spans="1:5" x14ac:dyDescent="0.25">
      <c r="A22" s="4">
        <v>16</v>
      </c>
      <c r="B22" s="5" t="s">
        <v>10</v>
      </c>
      <c r="C22" s="9">
        <v>0.72</v>
      </c>
      <c r="D22" s="1">
        <v>41</v>
      </c>
      <c r="E22" s="1">
        <v>1</v>
      </c>
    </row>
    <row r="23" spans="1:5" x14ac:dyDescent="0.25">
      <c r="A23" s="4">
        <v>17</v>
      </c>
      <c r="B23" s="5" t="s">
        <v>11</v>
      </c>
      <c r="C23" s="9">
        <v>0.72</v>
      </c>
      <c r="D23" s="1">
        <v>41</v>
      </c>
      <c r="E23" s="1">
        <v>1</v>
      </c>
    </row>
    <row r="24" spans="1:5" x14ac:dyDescent="0.25">
      <c r="A24" s="4">
        <v>18</v>
      </c>
      <c r="B24" s="5" t="s">
        <v>13</v>
      </c>
      <c r="C24" s="9">
        <v>0.72</v>
      </c>
      <c r="D24" s="1">
        <v>41</v>
      </c>
      <c r="E24" s="1">
        <v>1</v>
      </c>
    </row>
    <row r="25" spans="1:5" x14ac:dyDescent="0.25">
      <c r="A25" s="4">
        <v>19</v>
      </c>
      <c r="B25" s="5" t="s">
        <v>21</v>
      </c>
      <c r="C25" s="9">
        <v>0.72</v>
      </c>
      <c r="D25" s="1">
        <v>41</v>
      </c>
      <c r="E25" s="1">
        <v>1</v>
      </c>
    </row>
    <row r="26" spans="1:5" ht="30" x14ac:dyDescent="0.25">
      <c r="A26" s="4">
        <v>20</v>
      </c>
      <c r="B26" s="5" t="s">
        <v>26</v>
      </c>
      <c r="C26" s="9">
        <v>0.72</v>
      </c>
      <c r="D26" s="1">
        <v>41</v>
      </c>
      <c r="E26" s="1">
        <v>1</v>
      </c>
    </row>
    <row r="27" spans="1:5" ht="30" x14ac:dyDescent="0.25">
      <c r="A27" s="4">
        <v>21</v>
      </c>
      <c r="B27" s="5" t="s">
        <v>27</v>
      </c>
      <c r="C27" s="9">
        <v>0.72</v>
      </c>
      <c r="D27" s="1">
        <v>41</v>
      </c>
      <c r="E27" s="1">
        <v>1</v>
      </c>
    </row>
    <row r="28" spans="1:5" x14ac:dyDescent="0.25">
      <c r="A28" s="4">
        <v>22</v>
      </c>
      <c r="B28" s="5" t="s">
        <v>30</v>
      </c>
      <c r="C28" s="9">
        <v>0.72</v>
      </c>
      <c r="D28" s="1">
        <v>41</v>
      </c>
      <c r="E28" s="1">
        <v>1</v>
      </c>
    </row>
    <row r="29" spans="1:5" ht="30" x14ac:dyDescent="0.25">
      <c r="A29" s="4">
        <v>23</v>
      </c>
      <c r="B29" s="5" t="s">
        <v>32</v>
      </c>
      <c r="C29" s="9">
        <v>0.72</v>
      </c>
      <c r="D29" s="1">
        <v>41</v>
      </c>
      <c r="E29" s="1">
        <v>1</v>
      </c>
    </row>
    <row r="30" spans="1:5" x14ac:dyDescent="0.25">
      <c r="A30" s="4">
        <v>24</v>
      </c>
      <c r="B30" s="5" t="s">
        <v>34</v>
      </c>
      <c r="C30" s="9">
        <v>0.72</v>
      </c>
      <c r="D30" s="1">
        <v>41</v>
      </c>
      <c r="E30" s="1">
        <v>1</v>
      </c>
    </row>
    <row r="31" spans="1:5" ht="30" x14ac:dyDescent="0.25">
      <c r="A31" s="4">
        <v>25</v>
      </c>
      <c r="B31" s="5" t="s">
        <v>35</v>
      </c>
      <c r="C31" s="9">
        <v>0.70599999999999996</v>
      </c>
      <c r="D31" s="1">
        <v>41</v>
      </c>
      <c r="E31" s="1">
        <v>-1</v>
      </c>
    </row>
    <row r="32" spans="1:5" x14ac:dyDescent="0.25">
      <c r="A32" s="4">
        <v>26</v>
      </c>
      <c r="B32" s="5" t="s">
        <v>37</v>
      </c>
      <c r="C32" s="9">
        <v>0.70599999999999996</v>
      </c>
      <c r="D32" s="1">
        <v>41</v>
      </c>
      <c r="E32" s="1">
        <v>-1</v>
      </c>
    </row>
    <row r="33" spans="1:5" ht="30" x14ac:dyDescent="0.25">
      <c r="A33" s="4">
        <v>27</v>
      </c>
      <c r="B33" s="5" t="s">
        <v>41</v>
      </c>
      <c r="C33" s="9">
        <v>0.70599999999999996</v>
      </c>
      <c r="D33" s="1">
        <v>41</v>
      </c>
      <c r="E33" s="1">
        <v>-1</v>
      </c>
    </row>
    <row r="34" spans="1:5" x14ac:dyDescent="0.25">
      <c r="A34" s="4">
        <v>28</v>
      </c>
      <c r="B34" s="5" t="s">
        <v>8</v>
      </c>
      <c r="C34" s="9">
        <v>0.68400000000000005</v>
      </c>
      <c r="D34" s="1">
        <v>41</v>
      </c>
      <c r="E34" s="1">
        <v>1</v>
      </c>
    </row>
    <row r="35" spans="1:5" x14ac:dyDescent="0.25">
      <c r="A35" s="4">
        <v>29</v>
      </c>
      <c r="B35" s="5" t="s">
        <v>12</v>
      </c>
      <c r="C35" s="9">
        <v>0.68400000000000005</v>
      </c>
      <c r="D35" s="1">
        <v>41</v>
      </c>
      <c r="E35" s="1">
        <v>1</v>
      </c>
    </row>
    <row r="36" spans="1:5" x14ac:dyDescent="0.25">
      <c r="A36" s="4">
        <v>30</v>
      </c>
      <c r="B36" s="5" t="s">
        <v>20</v>
      </c>
      <c r="C36" s="9">
        <v>0.65500000000000003</v>
      </c>
      <c r="D36" s="1">
        <v>41</v>
      </c>
      <c r="E36" s="1">
        <v>-1</v>
      </c>
    </row>
    <row r="37" spans="1:5" ht="30" x14ac:dyDescent="0.25">
      <c r="A37" s="4">
        <v>31</v>
      </c>
      <c r="B37" s="5" t="s">
        <v>22</v>
      </c>
      <c r="C37" s="9">
        <v>0.65500000000000003</v>
      </c>
      <c r="D37" s="1">
        <v>41</v>
      </c>
      <c r="E37" s="1">
        <v>-1</v>
      </c>
    </row>
    <row r="38" spans="1:5" ht="30" x14ac:dyDescent="0.25">
      <c r="A38" s="4">
        <v>32</v>
      </c>
      <c r="B38" s="5" t="s">
        <v>36</v>
      </c>
      <c r="C38" s="9">
        <v>0.65500000000000003</v>
      </c>
      <c r="D38" s="1">
        <v>41</v>
      </c>
      <c r="E38" s="1">
        <v>-1</v>
      </c>
    </row>
    <row r="39" spans="1:5" x14ac:dyDescent="0.25">
      <c r="A39" s="4">
        <v>33</v>
      </c>
      <c r="B39" s="5" t="s">
        <v>23</v>
      </c>
      <c r="C39" s="9">
        <v>0.60499999999999998</v>
      </c>
      <c r="D39" s="1">
        <v>41</v>
      </c>
      <c r="E39" s="1">
        <v>1</v>
      </c>
    </row>
    <row r="40" spans="1:5" x14ac:dyDescent="0.25">
      <c r="A40" s="4">
        <v>34</v>
      </c>
      <c r="B40" s="5" t="s">
        <v>43</v>
      </c>
      <c r="C40" s="9">
        <v>0.60499999999999998</v>
      </c>
      <c r="D40" s="1">
        <v>41</v>
      </c>
      <c r="E40" s="1">
        <v>1</v>
      </c>
    </row>
    <row r="41" spans="1:5" x14ac:dyDescent="0.25">
      <c r="A41" s="4">
        <v>35</v>
      </c>
      <c r="B41" s="5" t="s">
        <v>25</v>
      </c>
      <c r="C41" s="9">
        <v>0.55400000000000005</v>
      </c>
      <c r="D41" s="1">
        <v>41</v>
      </c>
      <c r="E41" s="1">
        <v>-1</v>
      </c>
    </row>
    <row r="42" spans="1:5" x14ac:dyDescent="0.25">
      <c r="A42" s="4">
        <v>36</v>
      </c>
      <c r="B42" s="5" t="s">
        <v>29</v>
      </c>
      <c r="C42" s="9">
        <v>0.55400000000000005</v>
      </c>
      <c r="D42" s="1">
        <v>41</v>
      </c>
      <c r="E42" s="1">
        <v>-1</v>
      </c>
    </row>
    <row r="43" spans="1:5" ht="30" x14ac:dyDescent="0.25">
      <c r="A43" s="4">
        <v>37</v>
      </c>
      <c r="B43" s="5" t="s">
        <v>7</v>
      </c>
      <c r="C43" s="9">
        <v>0.54</v>
      </c>
      <c r="D43" s="1">
        <v>41</v>
      </c>
      <c r="E43" s="1">
        <v>1</v>
      </c>
    </row>
    <row r="44" spans="1:5" x14ac:dyDescent="0.25">
      <c r="A44" s="4">
        <v>38</v>
      </c>
      <c r="B44" s="5" t="s">
        <v>14</v>
      </c>
      <c r="C44" s="9">
        <v>0.54</v>
      </c>
      <c r="D44" s="1">
        <v>41</v>
      </c>
      <c r="E44" s="1">
        <v>1</v>
      </c>
    </row>
    <row r="45" spans="1:5" x14ac:dyDescent="0.25">
      <c r="A45" s="4">
        <v>39</v>
      </c>
      <c r="B45" s="5" t="s">
        <v>31</v>
      </c>
      <c r="C45" s="9">
        <v>0.54</v>
      </c>
      <c r="D45" s="1">
        <v>41</v>
      </c>
      <c r="E45" s="1">
        <v>1</v>
      </c>
    </row>
    <row r="46" spans="1:5" ht="30" x14ac:dyDescent="0.25">
      <c r="A46" s="4">
        <v>40</v>
      </c>
      <c r="B46" s="5" t="s">
        <v>39</v>
      </c>
      <c r="C46" s="9">
        <v>0.504</v>
      </c>
      <c r="D46" s="1">
        <v>41</v>
      </c>
      <c r="E46" s="1">
        <v>-1</v>
      </c>
    </row>
    <row r="47" spans="1:5" x14ac:dyDescent="0.25">
      <c r="A47" s="4">
        <v>41</v>
      </c>
      <c r="B47" s="5" t="s">
        <v>28</v>
      </c>
      <c r="C47" s="9">
        <v>0.45400000000000001</v>
      </c>
      <c r="D47" s="1">
        <v>41</v>
      </c>
      <c r="E47" s="1">
        <v>1</v>
      </c>
    </row>
  </sheetData>
  <mergeCells count="2">
    <mergeCell ref="A1:C1"/>
    <mergeCell ref="A2:C2"/>
  </mergeCells>
  <conditionalFormatting sqref="A7:C7">
    <cfRule type="expression" dxfId="497" priority="81" stopIfTrue="1">
      <formula>$E7&lt;0</formula>
    </cfRule>
    <cfRule type="expression" dxfId="496" priority="82" stopIfTrue="1">
      <formula>$E7&gt;0</formula>
    </cfRule>
  </conditionalFormatting>
  <conditionalFormatting sqref="A8:C8">
    <cfRule type="expression" dxfId="495" priority="79" stopIfTrue="1">
      <formula>$E8&lt;0</formula>
    </cfRule>
    <cfRule type="expression" dxfId="494" priority="80" stopIfTrue="1">
      <formula>$E8&gt;0</formula>
    </cfRule>
  </conditionalFormatting>
  <conditionalFormatting sqref="A9:C9">
    <cfRule type="expression" dxfId="493" priority="77" stopIfTrue="1">
      <formula>$E9&lt;0</formula>
    </cfRule>
    <cfRule type="expression" dxfId="492" priority="78" stopIfTrue="1">
      <formula>$E9&gt;0</formula>
    </cfRule>
  </conditionalFormatting>
  <conditionalFormatting sqref="A10:C10">
    <cfRule type="expression" dxfId="491" priority="75" stopIfTrue="1">
      <formula>$E10&lt;0</formula>
    </cfRule>
    <cfRule type="expression" dxfId="490" priority="76" stopIfTrue="1">
      <formula>$E10&gt;0</formula>
    </cfRule>
  </conditionalFormatting>
  <conditionalFormatting sqref="A11:C11">
    <cfRule type="expression" dxfId="489" priority="73" stopIfTrue="1">
      <formula>$E11&lt;0</formula>
    </cfRule>
    <cfRule type="expression" dxfId="488" priority="74" stopIfTrue="1">
      <formula>$E11&gt;0</formula>
    </cfRule>
  </conditionalFormatting>
  <conditionalFormatting sqref="A12:C12">
    <cfRule type="expression" dxfId="487" priority="71" stopIfTrue="1">
      <formula>$E12&lt;0</formula>
    </cfRule>
    <cfRule type="expression" dxfId="486" priority="72" stopIfTrue="1">
      <formula>$E12&gt;0</formula>
    </cfRule>
  </conditionalFormatting>
  <conditionalFormatting sqref="A13:C13">
    <cfRule type="expression" dxfId="485" priority="69" stopIfTrue="1">
      <formula>$E13&lt;0</formula>
    </cfRule>
    <cfRule type="expression" dxfId="484" priority="70" stopIfTrue="1">
      <formula>$E13&gt;0</formula>
    </cfRule>
  </conditionalFormatting>
  <conditionalFormatting sqref="A14:C14">
    <cfRule type="expression" dxfId="483" priority="67" stopIfTrue="1">
      <formula>$E14&lt;0</formula>
    </cfRule>
    <cfRule type="expression" dxfId="482" priority="68" stopIfTrue="1">
      <formula>$E14&gt;0</formula>
    </cfRule>
  </conditionalFormatting>
  <conditionalFormatting sqref="A15:C15">
    <cfRule type="expression" dxfId="481" priority="65" stopIfTrue="1">
      <formula>$E15&lt;0</formula>
    </cfRule>
    <cfRule type="expression" dxfId="480" priority="66" stopIfTrue="1">
      <formula>$E15&gt;0</formula>
    </cfRule>
  </conditionalFormatting>
  <conditionalFormatting sqref="A16:C16">
    <cfRule type="expression" dxfId="479" priority="63" stopIfTrue="1">
      <formula>$E16&lt;0</formula>
    </cfRule>
    <cfRule type="expression" dxfId="478" priority="64" stopIfTrue="1">
      <formula>$E16&gt;0</formula>
    </cfRule>
  </conditionalFormatting>
  <conditionalFormatting sqref="A17:C17">
    <cfRule type="expression" dxfId="477" priority="61" stopIfTrue="1">
      <formula>$E17&lt;0</formula>
    </cfRule>
    <cfRule type="expression" dxfId="476" priority="62" stopIfTrue="1">
      <formula>$E17&gt;0</formula>
    </cfRule>
  </conditionalFormatting>
  <conditionalFormatting sqref="A18:C18">
    <cfRule type="expression" dxfId="475" priority="59" stopIfTrue="1">
      <formula>$E18&lt;0</formula>
    </cfRule>
    <cfRule type="expression" dxfId="474" priority="60" stopIfTrue="1">
      <formula>$E18&gt;0</formula>
    </cfRule>
  </conditionalFormatting>
  <conditionalFormatting sqref="A19:C19">
    <cfRule type="expression" dxfId="473" priority="57" stopIfTrue="1">
      <formula>$E19&lt;0</formula>
    </cfRule>
    <cfRule type="expression" dxfId="472" priority="58" stopIfTrue="1">
      <formula>$E19&gt;0</formula>
    </cfRule>
  </conditionalFormatting>
  <conditionalFormatting sqref="A20:C20">
    <cfRule type="expression" dxfId="471" priority="55" stopIfTrue="1">
      <formula>$E20&lt;0</formula>
    </cfRule>
    <cfRule type="expression" dxfId="470" priority="56" stopIfTrue="1">
      <formula>$E20&gt;0</formula>
    </cfRule>
  </conditionalFormatting>
  <conditionalFormatting sqref="A21:C21">
    <cfRule type="expression" dxfId="469" priority="53" stopIfTrue="1">
      <formula>$E21&lt;0</formula>
    </cfRule>
    <cfRule type="expression" dxfId="468" priority="54" stopIfTrue="1">
      <formula>$E21&gt;0</formula>
    </cfRule>
  </conditionalFormatting>
  <conditionalFormatting sqref="A22:C22">
    <cfRule type="expression" dxfId="467" priority="51" stopIfTrue="1">
      <formula>$E22&lt;0</formula>
    </cfRule>
    <cfRule type="expression" dxfId="466" priority="52" stopIfTrue="1">
      <formula>$E22&gt;0</formula>
    </cfRule>
  </conditionalFormatting>
  <conditionalFormatting sqref="A23:C23">
    <cfRule type="expression" dxfId="465" priority="49" stopIfTrue="1">
      <formula>$E23&lt;0</formula>
    </cfRule>
    <cfRule type="expression" dxfId="464" priority="50" stopIfTrue="1">
      <formula>$E23&gt;0</formula>
    </cfRule>
  </conditionalFormatting>
  <conditionalFormatting sqref="A24:C24">
    <cfRule type="expression" dxfId="463" priority="47" stopIfTrue="1">
      <formula>$E24&lt;0</formula>
    </cfRule>
    <cfRule type="expression" dxfId="462" priority="48" stopIfTrue="1">
      <formula>$E24&gt;0</formula>
    </cfRule>
  </conditionalFormatting>
  <conditionalFormatting sqref="A25:C25">
    <cfRule type="expression" dxfId="461" priority="45" stopIfTrue="1">
      <formula>$E25&lt;0</formula>
    </cfRule>
    <cfRule type="expression" dxfId="460" priority="46" stopIfTrue="1">
      <formula>$E25&gt;0</formula>
    </cfRule>
  </conditionalFormatting>
  <conditionalFormatting sqref="A26:C26">
    <cfRule type="expression" dxfId="459" priority="43" stopIfTrue="1">
      <formula>$E26&lt;0</formula>
    </cfRule>
    <cfRule type="expression" dxfId="458" priority="44" stopIfTrue="1">
      <formula>$E26&gt;0</formula>
    </cfRule>
  </conditionalFormatting>
  <conditionalFormatting sqref="A27:C27">
    <cfRule type="expression" dxfId="457" priority="41" stopIfTrue="1">
      <formula>$E27&lt;0</formula>
    </cfRule>
    <cfRule type="expression" dxfId="456" priority="42" stopIfTrue="1">
      <formula>$E27&gt;0</formula>
    </cfRule>
  </conditionalFormatting>
  <conditionalFormatting sqref="A28:C28">
    <cfRule type="expression" dxfId="455" priority="39" stopIfTrue="1">
      <formula>$E28&lt;0</formula>
    </cfRule>
    <cfRule type="expression" dxfId="454" priority="40" stopIfTrue="1">
      <formula>$E28&gt;0</formula>
    </cfRule>
  </conditionalFormatting>
  <conditionalFormatting sqref="A29:C29">
    <cfRule type="expression" dxfId="453" priority="37" stopIfTrue="1">
      <formula>$E29&lt;0</formula>
    </cfRule>
    <cfRule type="expression" dxfId="452" priority="38" stopIfTrue="1">
      <formula>$E29&gt;0</formula>
    </cfRule>
  </conditionalFormatting>
  <conditionalFormatting sqref="A30:C30">
    <cfRule type="expression" dxfId="451" priority="35" stopIfTrue="1">
      <formula>$E30&lt;0</formula>
    </cfRule>
    <cfRule type="expression" dxfId="450" priority="36" stopIfTrue="1">
      <formula>$E30&gt;0</formula>
    </cfRule>
  </conditionalFormatting>
  <conditionalFormatting sqref="A31:C31">
    <cfRule type="expression" dxfId="449" priority="33" stopIfTrue="1">
      <formula>$E31&lt;0</formula>
    </cfRule>
    <cfRule type="expression" dxfId="448" priority="34" stopIfTrue="1">
      <formula>$E31&gt;0</formula>
    </cfRule>
  </conditionalFormatting>
  <conditionalFormatting sqref="A32:C32">
    <cfRule type="expression" dxfId="447" priority="31" stopIfTrue="1">
      <formula>$E32&lt;0</formula>
    </cfRule>
    <cfRule type="expression" dxfId="446" priority="32" stopIfTrue="1">
      <formula>$E32&gt;0</formula>
    </cfRule>
  </conditionalFormatting>
  <conditionalFormatting sqref="A33:C33">
    <cfRule type="expression" dxfId="445" priority="29" stopIfTrue="1">
      <formula>$E33&lt;0</formula>
    </cfRule>
    <cfRule type="expression" dxfId="444" priority="30" stopIfTrue="1">
      <formula>$E33&gt;0</formula>
    </cfRule>
  </conditionalFormatting>
  <conditionalFormatting sqref="A34:C34">
    <cfRule type="expression" dxfId="443" priority="27" stopIfTrue="1">
      <formula>$E34&lt;0</formula>
    </cfRule>
    <cfRule type="expression" dxfId="442" priority="28" stopIfTrue="1">
      <formula>$E34&gt;0</formula>
    </cfRule>
  </conditionalFormatting>
  <conditionalFormatting sqref="A35:C35">
    <cfRule type="expression" dxfId="441" priority="25" stopIfTrue="1">
      <formula>$E35&lt;0</formula>
    </cfRule>
    <cfRule type="expression" dxfId="440" priority="26" stopIfTrue="1">
      <formula>$E35&gt;0</formula>
    </cfRule>
  </conditionalFormatting>
  <conditionalFormatting sqref="A36:C36">
    <cfRule type="expression" dxfId="439" priority="23" stopIfTrue="1">
      <formula>$E36&lt;0</formula>
    </cfRule>
    <cfRule type="expression" dxfId="438" priority="24" stopIfTrue="1">
      <formula>$E36&gt;0</formula>
    </cfRule>
  </conditionalFormatting>
  <conditionalFormatting sqref="A37:C37">
    <cfRule type="expression" dxfId="437" priority="21" stopIfTrue="1">
      <formula>$E37&lt;0</formula>
    </cfRule>
    <cfRule type="expression" dxfId="436" priority="22" stopIfTrue="1">
      <formula>$E37&gt;0</formula>
    </cfRule>
  </conditionalFormatting>
  <conditionalFormatting sqref="A38:C38">
    <cfRule type="expression" dxfId="435" priority="19" stopIfTrue="1">
      <formula>$E38&lt;0</formula>
    </cfRule>
    <cfRule type="expression" dxfId="434" priority="20" stopIfTrue="1">
      <formula>$E38&gt;0</formula>
    </cfRule>
  </conditionalFormatting>
  <conditionalFormatting sqref="A39:C39">
    <cfRule type="expression" dxfId="433" priority="17" stopIfTrue="1">
      <formula>$E39&lt;0</formula>
    </cfRule>
    <cfRule type="expression" dxfId="432" priority="18" stopIfTrue="1">
      <formula>$E39&gt;0</formula>
    </cfRule>
  </conditionalFormatting>
  <conditionalFormatting sqref="A40:C40">
    <cfRule type="expression" dxfId="431" priority="15" stopIfTrue="1">
      <formula>$E40&lt;0</formula>
    </cfRule>
    <cfRule type="expression" dxfId="430" priority="16" stopIfTrue="1">
      <formula>$E40&gt;0</formula>
    </cfRule>
  </conditionalFormatting>
  <conditionalFormatting sqref="A41:C41">
    <cfRule type="expression" dxfId="429" priority="13" stopIfTrue="1">
      <formula>$E41&lt;0</formula>
    </cfRule>
    <cfRule type="expression" dxfId="428" priority="14" stopIfTrue="1">
      <formula>$E41&gt;0</formula>
    </cfRule>
  </conditionalFormatting>
  <conditionalFormatting sqref="A42:C42">
    <cfRule type="expression" dxfId="427" priority="11" stopIfTrue="1">
      <formula>$E42&lt;0</formula>
    </cfRule>
    <cfRule type="expression" dxfId="426" priority="12" stopIfTrue="1">
      <formula>$E42&gt;0</formula>
    </cfRule>
  </conditionalFormatting>
  <conditionalFormatting sqref="A43:C43">
    <cfRule type="expression" dxfId="425" priority="9" stopIfTrue="1">
      <formula>$E43&lt;0</formula>
    </cfRule>
    <cfRule type="expression" dxfId="424" priority="10" stopIfTrue="1">
      <formula>$E43&gt;0</formula>
    </cfRule>
  </conditionalFormatting>
  <conditionalFormatting sqref="A44:C44">
    <cfRule type="expression" dxfId="423" priority="7" stopIfTrue="1">
      <formula>$E44&lt;0</formula>
    </cfRule>
    <cfRule type="expression" dxfId="422" priority="8" stopIfTrue="1">
      <formula>$E44&gt;0</formula>
    </cfRule>
  </conditionalFormatting>
  <conditionalFormatting sqref="A45:C45">
    <cfRule type="expression" dxfId="421" priority="5" stopIfTrue="1">
      <formula>$E45&lt;0</formula>
    </cfRule>
    <cfRule type="expression" dxfId="420" priority="6" stopIfTrue="1">
      <formula>$E45&gt;0</formula>
    </cfRule>
  </conditionalFormatting>
  <conditionalFormatting sqref="A46:C46">
    <cfRule type="expression" dxfId="419" priority="3" stopIfTrue="1">
      <formula>$E46&lt;0</formula>
    </cfRule>
    <cfRule type="expression" dxfId="418" priority="4" stopIfTrue="1">
      <formula>$E46&gt;0</formula>
    </cfRule>
  </conditionalFormatting>
  <conditionalFormatting sqref="A47:C47">
    <cfRule type="expression" dxfId="417" priority="1" stopIfTrue="1">
      <formula>$E47&lt;0</formula>
    </cfRule>
    <cfRule type="expression" dxfId="416" priority="2" stopIfTrue="1">
      <formula>$E47&gt;0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E47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25" t="s">
        <v>4</v>
      </c>
      <c r="B1" s="25"/>
      <c r="C1" s="25"/>
    </row>
    <row r="2" spans="1:5" ht="18.75" customHeight="1" x14ac:dyDescent="0.3">
      <c r="A2" s="26" t="s">
        <v>50</v>
      </c>
      <c r="B2" s="26"/>
      <c r="C2" s="26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0.63300000000000001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15</v>
      </c>
      <c r="C7" s="9">
        <v>0.75</v>
      </c>
      <c r="D7" s="1">
        <v>41</v>
      </c>
      <c r="E7" s="1">
        <v>-1</v>
      </c>
    </row>
    <row r="8" spans="1:5" x14ac:dyDescent="0.25">
      <c r="A8" s="4">
        <v>2</v>
      </c>
      <c r="B8" s="5" t="s">
        <v>16</v>
      </c>
      <c r="C8" s="9">
        <v>0.75</v>
      </c>
      <c r="D8" s="1">
        <v>41</v>
      </c>
      <c r="E8" s="1">
        <v>-1</v>
      </c>
    </row>
    <row r="9" spans="1:5" x14ac:dyDescent="0.25">
      <c r="A9" s="4">
        <v>3</v>
      </c>
      <c r="B9" s="5" t="s">
        <v>17</v>
      </c>
      <c r="C9" s="9">
        <v>0.75</v>
      </c>
      <c r="D9" s="1">
        <v>41</v>
      </c>
      <c r="E9" s="1">
        <v>-1</v>
      </c>
    </row>
    <row r="10" spans="1:5" ht="30" x14ac:dyDescent="0.25">
      <c r="A10" s="4">
        <v>4</v>
      </c>
      <c r="B10" s="5" t="s">
        <v>18</v>
      </c>
      <c r="C10" s="9">
        <v>0.75</v>
      </c>
      <c r="D10" s="1">
        <v>41</v>
      </c>
      <c r="E10" s="1">
        <v>-1</v>
      </c>
    </row>
    <row r="11" spans="1:5" x14ac:dyDescent="0.25">
      <c r="A11" s="4">
        <v>5</v>
      </c>
      <c r="B11" s="5" t="s">
        <v>19</v>
      </c>
      <c r="C11" s="9">
        <v>0.75</v>
      </c>
      <c r="D11" s="1">
        <v>41</v>
      </c>
      <c r="E11" s="1">
        <v>-1</v>
      </c>
    </row>
    <row r="12" spans="1:5" x14ac:dyDescent="0.25">
      <c r="A12" s="4">
        <v>6</v>
      </c>
      <c r="B12" s="5" t="s">
        <v>20</v>
      </c>
      <c r="C12" s="9">
        <v>0.75</v>
      </c>
      <c r="D12" s="1">
        <v>41</v>
      </c>
      <c r="E12" s="1">
        <v>-1</v>
      </c>
    </row>
    <row r="13" spans="1:5" ht="30" x14ac:dyDescent="0.25">
      <c r="A13" s="4">
        <v>7</v>
      </c>
      <c r="B13" s="5" t="s">
        <v>22</v>
      </c>
      <c r="C13" s="9">
        <v>0.75</v>
      </c>
      <c r="D13" s="1">
        <v>41</v>
      </c>
      <c r="E13" s="1">
        <v>-1</v>
      </c>
    </row>
    <row r="14" spans="1:5" x14ac:dyDescent="0.25">
      <c r="A14" s="4">
        <v>8</v>
      </c>
      <c r="B14" s="5" t="s">
        <v>23</v>
      </c>
      <c r="C14" s="9">
        <v>0.75</v>
      </c>
      <c r="D14" s="1">
        <v>41</v>
      </c>
      <c r="E14" s="1">
        <v>-1</v>
      </c>
    </row>
    <row r="15" spans="1:5" ht="30" x14ac:dyDescent="0.25">
      <c r="A15" s="4">
        <v>9</v>
      </c>
      <c r="B15" s="5" t="s">
        <v>24</v>
      </c>
      <c r="C15" s="9">
        <v>0.75</v>
      </c>
      <c r="D15" s="1">
        <v>41</v>
      </c>
      <c r="E15" s="1">
        <v>-1</v>
      </c>
    </row>
    <row r="16" spans="1:5" x14ac:dyDescent="0.25">
      <c r="A16" s="4">
        <v>10</v>
      </c>
      <c r="B16" s="5" t="s">
        <v>25</v>
      </c>
      <c r="C16" s="9">
        <v>0.75</v>
      </c>
      <c r="D16" s="1">
        <v>41</v>
      </c>
      <c r="E16" s="1">
        <v>-1</v>
      </c>
    </row>
    <row r="17" spans="1:5" x14ac:dyDescent="0.25">
      <c r="A17" s="4">
        <v>11</v>
      </c>
      <c r="B17" s="5" t="s">
        <v>28</v>
      </c>
      <c r="C17" s="9">
        <v>0.75</v>
      </c>
      <c r="D17" s="1">
        <v>41</v>
      </c>
      <c r="E17" s="1">
        <v>-1</v>
      </c>
    </row>
    <row r="18" spans="1:5" x14ac:dyDescent="0.25">
      <c r="A18" s="4">
        <v>12</v>
      </c>
      <c r="B18" s="5" t="s">
        <v>29</v>
      </c>
      <c r="C18" s="9">
        <v>0.75</v>
      </c>
      <c r="D18" s="1">
        <v>41</v>
      </c>
      <c r="E18" s="1">
        <v>-1</v>
      </c>
    </row>
    <row r="19" spans="1:5" x14ac:dyDescent="0.25">
      <c r="A19" s="4">
        <v>13</v>
      </c>
      <c r="B19" s="5" t="s">
        <v>33</v>
      </c>
      <c r="C19" s="9">
        <v>0.75</v>
      </c>
      <c r="D19" s="1">
        <v>41</v>
      </c>
      <c r="E19" s="1">
        <v>-1</v>
      </c>
    </row>
    <row r="20" spans="1:5" ht="30" x14ac:dyDescent="0.25">
      <c r="A20" s="4">
        <v>14</v>
      </c>
      <c r="B20" s="5" t="s">
        <v>35</v>
      </c>
      <c r="C20" s="9">
        <v>0.75</v>
      </c>
      <c r="D20" s="1">
        <v>41</v>
      </c>
      <c r="E20" s="1">
        <v>-1</v>
      </c>
    </row>
    <row r="21" spans="1:5" ht="30" x14ac:dyDescent="0.25">
      <c r="A21" s="4">
        <v>15</v>
      </c>
      <c r="B21" s="5" t="s">
        <v>36</v>
      </c>
      <c r="C21" s="9">
        <v>0.75</v>
      </c>
      <c r="D21" s="1">
        <v>41</v>
      </c>
      <c r="E21" s="1">
        <v>-1</v>
      </c>
    </row>
    <row r="22" spans="1:5" x14ac:dyDescent="0.25">
      <c r="A22" s="4">
        <v>16</v>
      </c>
      <c r="B22" s="5" t="s">
        <v>37</v>
      </c>
      <c r="C22" s="9">
        <v>0.75</v>
      </c>
      <c r="D22" s="1">
        <v>41</v>
      </c>
      <c r="E22" s="1">
        <v>-1</v>
      </c>
    </row>
    <row r="23" spans="1:5" x14ac:dyDescent="0.25">
      <c r="A23" s="4">
        <v>17</v>
      </c>
      <c r="B23" s="5" t="s">
        <v>38</v>
      </c>
      <c r="C23" s="9">
        <v>0.75</v>
      </c>
      <c r="D23" s="1">
        <v>41</v>
      </c>
      <c r="E23" s="1">
        <v>-1</v>
      </c>
    </row>
    <row r="24" spans="1:5" ht="30" x14ac:dyDescent="0.25">
      <c r="A24" s="4">
        <v>18</v>
      </c>
      <c r="B24" s="5" t="s">
        <v>39</v>
      </c>
      <c r="C24" s="9">
        <v>0.75</v>
      </c>
      <c r="D24" s="1">
        <v>41</v>
      </c>
      <c r="E24" s="1">
        <v>-1</v>
      </c>
    </row>
    <row r="25" spans="1:5" x14ac:dyDescent="0.25">
      <c r="A25" s="4">
        <v>19</v>
      </c>
      <c r="B25" s="5" t="s">
        <v>40</v>
      </c>
      <c r="C25" s="9">
        <v>0.75</v>
      </c>
      <c r="D25" s="1">
        <v>41</v>
      </c>
      <c r="E25" s="1">
        <v>-1</v>
      </c>
    </row>
    <row r="26" spans="1:5" ht="30" x14ac:dyDescent="0.25">
      <c r="A26" s="4">
        <v>20</v>
      </c>
      <c r="B26" s="5" t="s">
        <v>41</v>
      </c>
      <c r="C26" s="9">
        <v>0.75</v>
      </c>
      <c r="D26" s="1">
        <v>41</v>
      </c>
      <c r="E26" s="1">
        <v>-1</v>
      </c>
    </row>
    <row r="27" spans="1:5" ht="30" x14ac:dyDescent="0.25">
      <c r="A27" s="4">
        <v>21</v>
      </c>
      <c r="B27" s="5" t="s">
        <v>42</v>
      </c>
      <c r="C27" s="9">
        <v>0.75</v>
      </c>
      <c r="D27" s="1">
        <v>41</v>
      </c>
      <c r="E27" s="1">
        <v>-1</v>
      </c>
    </row>
    <row r="28" spans="1:5" x14ac:dyDescent="0.25">
      <c r="A28" s="4">
        <v>22</v>
      </c>
      <c r="B28" s="5" t="s">
        <v>43</v>
      </c>
      <c r="C28" s="9">
        <v>0.75</v>
      </c>
      <c r="D28" s="1">
        <v>41</v>
      </c>
      <c r="E28" s="1">
        <v>-1</v>
      </c>
    </row>
    <row r="29" spans="1:5" ht="30" x14ac:dyDescent="0.25">
      <c r="A29" s="4">
        <v>23</v>
      </c>
      <c r="B29" s="5" t="s">
        <v>44</v>
      </c>
      <c r="C29" s="9">
        <v>0.75</v>
      </c>
      <c r="D29" s="1">
        <v>41</v>
      </c>
      <c r="E29" s="1">
        <v>-1</v>
      </c>
    </row>
    <row r="30" spans="1:5" x14ac:dyDescent="0.25">
      <c r="A30" s="4">
        <v>24</v>
      </c>
      <c r="B30" s="5" t="s">
        <v>45</v>
      </c>
      <c r="C30" s="9">
        <v>0.75</v>
      </c>
      <c r="D30" s="1">
        <v>41</v>
      </c>
      <c r="E30" s="1">
        <v>-1</v>
      </c>
    </row>
    <row r="31" spans="1:5" x14ac:dyDescent="0.25">
      <c r="A31" s="4">
        <v>25</v>
      </c>
      <c r="B31" s="5" t="s">
        <v>46</v>
      </c>
      <c r="C31" s="9">
        <v>0.75</v>
      </c>
      <c r="D31" s="1">
        <v>41</v>
      </c>
      <c r="E31" s="1">
        <v>-1</v>
      </c>
    </row>
    <row r="32" spans="1:5" x14ac:dyDescent="0.25">
      <c r="A32" s="4">
        <v>26</v>
      </c>
      <c r="B32" s="5" t="s">
        <v>6</v>
      </c>
      <c r="C32" s="9">
        <v>0.45</v>
      </c>
      <c r="D32" s="1">
        <v>41</v>
      </c>
      <c r="E32" s="1">
        <v>1</v>
      </c>
    </row>
    <row r="33" spans="1:5" ht="30" x14ac:dyDescent="0.25">
      <c r="A33" s="4">
        <v>27</v>
      </c>
      <c r="B33" s="5" t="s">
        <v>7</v>
      </c>
      <c r="C33" s="9">
        <v>0.45</v>
      </c>
      <c r="D33" s="1">
        <v>41</v>
      </c>
      <c r="E33" s="1">
        <v>1</v>
      </c>
    </row>
    <row r="34" spans="1:5" x14ac:dyDescent="0.25">
      <c r="A34" s="4">
        <v>28</v>
      </c>
      <c r="B34" s="5" t="s">
        <v>8</v>
      </c>
      <c r="C34" s="9">
        <v>0.45</v>
      </c>
      <c r="D34" s="1">
        <v>41</v>
      </c>
      <c r="E34" s="1">
        <v>1</v>
      </c>
    </row>
    <row r="35" spans="1:5" x14ac:dyDescent="0.25">
      <c r="A35" s="4">
        <v>29</v>
      </c>
      <c r="B35" s="5" t="s">
        <v>9</v>
      </c>
      <c r="C35" s="9">
        <v>0.45</v>
      </c>
      <c r="D35" s="1">
        <v>41</v>
      </c>
      <c r="E35" s="1">
        <v>1</v>
      </c>
    </row>
    <row r="36" spans="1:5" x14ac:dyDescent="0.25">
      <c r="A36" s="4">
        <v>30</v>
      </c>
      <c r="B36" s="5" t="s">
        <v>10</v>
      </c>
      <c r="C36" s="9">
        <v>0.45</v>
      </c>
      <c r="D36" s="1">
        <v>41</v>
      </c>
      <c r="E36" s="1">
        <v>1</v>
      </c>
    </row>
    <row r="37" spans="1:5" x14ac:dyDescent="0.25">
      <c r="A37" s="4">
        <v>31</v>
      </c>
      <c r="B37" s="5" t="s">
        <v>11</v>
      </c>
      <c r="C37" s="9">
        <v>0.45</v>
      </c>
      <c r="D37" s="1">
        <v>41</v>
      </c>
      <c r="E37" s="1">
        <v>1</v>
      </c>
    </row>
    <row r="38" spans="1:5" x14ac:dyDescent="0.25">
      <c r="A38" s="4">
        <v>32</v>
      </c>
      <c r="B38" s="5" t="s">
        <v>12</v>
      </c>
      <c r="C38" s="9">
        <v>0.45</v>
      </c>
      <c r="D38" s="1">
        <v>41</v>
      </c>
      <c r="E38" s="1">
        <v>1</v>
      </c>
    </row>
    <row r="39" spans="1:5" x14ac:dyDescent="0.25">
      <c r="A39" s="4">
        <v>33</v>
      </c>
      <c r="B39" s="5" t="s">
        <v>13</v>
      </c>
      <c r="C39" s="9">
        <v>0.45</v>
      </c>
      <c r="D39" s="1">
        <v>41</v>
      </c>
      <c r="E39" s="1">
        <v>1</v>
      </c>
    </row>
    <row r="40" spans="1:5" x14ac:dyDescent="0.25">
      <c r="A40" s="4">
        <v>34</v>
      </c>
      <c r="B40" s="5" t="s">
        <v>14</v>
      </c>
      <c r="C40" s="9">
        <v>0.45</v>
      </c>
      <c r="D40" s="1">
        <v>41</v>
      </c>
      <c r="E40" s="1">
        <v>1</v>
      </c>
    </row>
    <row r="41" spans="1:5" x14ac:dyDescent="0.25">
      <c r="A41" s="4">
        <v>35</v>
      </c>
      <c r="B41" s="5" t="s">
        <v>21</v>
      </c>
      <c r="C41" s="9">
        <v>0.45</v>
      </c>
      <c r="D41" s="1">
        <v>41</v>
      </c>
      <c r="E41" s="1">
        <v>1</v>
      </c>
    </row>
    <row r="42" spans="1:5" ht="30" x14ac:dyDescent="0.25">
      <c r="A42" s="4">
        <v>36</v>
      </c>
      <c r="B42" s="5" t="s">
        <v>26</v>
      </c>
      <c r="C42" s="9">
        <v>0.45</v>
      </c>
      <c r="D42" s="1">
        <v>41</v>
      </c>
      <c r="E42" s="1">
        <v>1</v>
      </c>
    </row>
    <row r="43" spans="1:5" ht="30" x14ac:dyDescent="0.25">
      <c r="A43" s="4">
        <v>37</v>
      </c>
      <c r="B43" s="5" t="s">
        <v>27</v>
      </c>
      <c r="C43" s="9">
        <v>0.45</v>
      </c>
      <c r="D43" s="1">
        <v>41</v>
      </c>
      <c r="E43" s="1">
        <v>1</v>
      </c>
    </row>
    <row r="44" spans="1:5" x14ac:dyDescent="0.25">
      <c r="A44" s="4">
        <v>38</v>
      </c>
      <c r="B44" s="5" t="s">
        <v>30</v>
      </c>
      <c r="C44" s="9">
        <v>0.45</v>
      </c>
      <c r="D44" s="1">
        <v>41</v>
      </c>
      <c r="E44" s="1">
        <v>1</v>
      </c>
    </row>
    <row r="45" spans="1:5" x14ac:dyDescent="0.25">
      <c r="A45" s="4">
        <v>39</v>
      </c>
      <c r="B45" s="5" t="s">
        <v>31</v>
      </c>
      <c r="C45" s="9">
        <v>0.45</v>
      </c>
      <c r="D45" s="1">
        <v>41</v>
      </c>
      <c r="E45" s="1">
        <v>1</v>
      </c>
    </row>
    <row r="46" spans="1:5" ht="30" x14ac:dyDescent="0.25">
      <c r="A46" s="4">
        <v>40</v>
      </c>
      <c r="B46" s="5" t="s">
        <v>32</v>
      </c>
      <c r="C46" s="9">
        <v>0.45</v>
      </c>
      <c r="D46" s="1">
        <v>41</v>
      </c>
      <c r="E46" s="1">
        <v>1</v>
      </c>
    </row>
    <row r="47" spans="1:5" x14ac:dyDescent="0.25">
      <c r="A47" s="4">
        <v>41</v>
      </c>
      <c r="B47" s="5" t="s">
        <v>34</v>
      </c>
      <c r="C47" s="9">
        <v>0.45</v>
      </c>
      <c r="D47" s="1">
        <v>41</v>
      </c>
      <c r="E47" s="1">
        <v>1</v>
      </c>
    </row>
  </sheetData>
  <mergeCells count="2">
    <mergeCell ref="A1:C1"/>
    <mergeCell ref="A2:C2"/>
  </mergeCells>
  <conditionalFormatting sqref="A7:C7">
    <cfRule type="expression" dxfId="415" priority="81" stopIfTrue="1">
      <formula>$E7&lt;0</formula>
    </cfRule>
    <cfRule type="expression" dxfId="414" priority="82" stopIfTrue="1">
      <formula>$E7&gt;0</formula>
    </cfRule>
  </conditionalFormatting>
  <conditionalFormatting sqref="A8:C8">
    <cfRule type="expression" dxfId="413" priority="79" stopIfTrue="1">
      <formula>$E8&lt;0</formula>
    </cfRule>
    <cfRule type="expression" dxfId="412" priority="80" stopIfTrue="1">
      <formula>$E8&gt;0</formula>
    </cfRule>
  </conditionalFormatting>
  <conditionalFormatting sqref="A9:C9">
    <cfRule type="expression" dxfId="411" priority="77" stopIfTrue="1">
      <formula>$E9&lt;0</formula>
    </cfRule>
    <cfRule type="expression" dxfId="410" priority="78" stopIfTrue="1">
      <formula>$E9&gt;0</formula>
    </cfRule>
  </conditionalFormatting>
  <conditionalFormatting sqref="A10:C10">
    <cfRule type="expression" dxfId="409" priority="75" stopIfTrue="1">
      <formula>$E10&lt;0</formula>
    </cfRule>
    <cfRule type="expression" dxfId="408" priority="76" stopIfTrue="1">
      <formula>$E10&gt;0</formula>
    </cfRule>
  </conditionalFormatting>
  <conditionalFormatting sqref="A11:C11">
    <cfRule type="expression" dxfId="407" priority="73" stopIfTrue="1">
      <formula>$E11&lt;0</formula>
    </cfRule>
    <cfRule type="expression" dxfId="406" priority="74" stopIfTrue="1">
      <formula>$E11&gt;0</formula>
    </cfRule>
  </conditionalFormatting>
  <conditionalFormatting sqref="A12:C12">
    <cfRule type="expression" dxfId="405" priority="71" stopIfTrue="1">
      <formula>$E12&lt;0</formula>
    </cfRule>
    <cfRule type="expression" dxfId="404" priority="72" stopIfTrue="1">
      <formula>$E12&gt;0</formula>
    </cfRule>
  </conditionalFormatting>
  <conditionalFormatting sqref="A13:C13">
    <cfRule type="expression" dxfId="403" priority="69" stopIfTrue="1">
      <formula>$E13&lt;0</formula>
    </cfRule>
    <cfRule type="expression" dxfId="402" priority="70" stopIfTrue="1">
      <formula>$E13&gt;0</formula>
    </cfRule>
  </conditionalFormatting>
  <conditionalFormatting sqref="A14:C14">
    <cfRule type="expression" dxfId="401" priority="67" stopIfTrue="1">
      <formula>$E14&lt;0</formula>
    </cfRule>
    <cfRule type="expression" dxfId="400" priority="68" stopIfTrue="1">
      <formula>$E14&gt;0</formula>
    </cfRule>
  </conditionalFormatting>
  <conditionalFormatting sqref="A15:C15">
    <cfRule type="expression" dxfId="399" priority="65" stopIfTrue="1">
      <formula>$E15&lt;0</formula>
    </cfRule>
    <cfRule type="expression" dxfId="398" priority="66" stopIfTrue="1">
      <formula>$E15&gt;0</formula>
    </cfRule>
  </conditionalFormatting>
  <conditionalFormatting sqref="A16:C16">
    <cfRule type="expression" dxfId="397" priority="63" stopIfTrue="1">
      <formula>$E16&lt;0</formula>
    </cfRule>
    <cfRule type="expression" dxfId="396" priority="64" stopIfTrue="1">
      <formula>$E16&gt;0</formula>
    </cfRule>
  </conditionalFormatting>
  <conditionalFormatting sqref="A17:C17">
    <cfRule type="expression" dxfId="395" priority="61" stopIfTrue="1">
      <formula>$E17&lt;0</formula>
    </cfRule>
    <cfRule type="expression" dxfId="394" priority="62" stopIfTrue="1">
      <formula>$E17&gt;0</formula>
    </cfRule>
  </conditionalFormatting>
  <conditionalFormatting sqref="A18:C18">
    <cfRule type="expression" dxfId="393" priority="59" stopIfTrue="1">
      <formula>$E18&lt;0</formula>
    </cfRule>
    <cfRule type="expression" dxfId="392" priority="60" stopIfTrue="1">
      <formula>$E18&gt;0</formula>
    </cfRule>
  </conditionalFormatting>
  <conditionalFormatting sqref="A19:C19">
    <cfRule type="expression" dxfId="391" priority="57" stopIfTrue="1">
      <formula>$E19&lt;0</formula>
    </cfRule>
    <cfRule type="expression" dxfId="390" priority="58" stopIfTrue="1">
      <formula>$E19&gt;0</formula>
    </cfRule>
  </conditionalFormatting>
  <conditionalFormatting sqref="A20:C20">
    <cfRule type="expression" dxfId="389" priority="55" stopIfTrue="1">
      <formula>$E20&lt;0</formula>
    </cfRule>
    <cfRule type="expression" dxfId="388" priority="56" stopIfTrue="1">
      <formula>$E20&gt;0</formula>
    </cfRule>
  </conditionalFormatting>
  <conditionalFormatting sqref="A21:C21">
    <cfRule type="expression" dxfId="387" priority="53" stopIfTrue="1">
      <formula>$E21&lt;0</formula>
    </cfRule>
    <cfRule type="expression" dxfId="386" priority="54" stopIfTrue="1">
      <formula>$E21&gt;0</formula>
    </cfRule>
  </conditionalFormatting>
  <conditionalFormatting sqref="A22:C22">
    <cfRule type="expression" dxfId="385" priority="51" stopIfTrue="1">
      <formula>$E22&lt;0</formula>
    </cfRule>
    <cfRule type="expression" dxfId="384" priority="52" stopIfTrue="1">
      <formula>$E22&gt;0</formula>
    </cfRule>
  </conditionalFormatting>
  <conditionalFormatting sqref="A23:C23">
    <cfRule type="expression" dxfId="383" priority="49" stopIfTrue="1">
      <formula>$E23&lt;0</formula>
    </cfRule>
    <cfRule type="expression" dxfId="382" priority="50" stopIfTrue="1">
      <formula>$E23&gt;0</formula>
    </cfRule>
  </conditionalFormatting>
  <conditionalFormatting sqref="A24:C24">
    <cfRule type="expression" dxfId="381" priority="47" stopIfTrue="1">
      <formula>$E24&lt;0</formula>
    </cfRule>
    <cfRule type="expression" dxfId="380" priority="48" stopIfTrue="1">
      <formula>$E24&gt;0</formula>
    </cfRule>
  </conditionalFormatting>
  <conditionalFormatting sqref="A25:C25">
    <cfRule type="expression" dxfId="379" priority="45" stopIfTrue="1">
      <formula>$E25&lt;0</formula>
    </cfRule>
    <cfRule type="expression" dxfId="378" priority="46" stopIfTrue="1">
      <formula>$E25&gt;0</formula>
    </cfRule>
  </conditionalFormatting>
  <conditionalFormatting sqref="A26:C26">
    <cfRule type="expression" dxfId="377" priority="43" stopIfTrue="1">
      <formula>$E26&lt;0</formula>
    </cfRule>
    <cfRule type="expression" dxfId="376" priority="44" stopIfTrue="1">
      <formula>$E26&gt;0</formula>
    </cfRule>
  </conditionalFormatting>
  <conditionalFormatting sqref="A27:C27">
    <cfRule type="expression" dxfId="375" priority="41" stopIfTrue="1">
      <formula>$E27&lt;0</formula>
    </cfRule>
    <cfRule type="expression" dxfId="374" priority="42" stopIfTrue="1">
      <formula>$E27&gt;0</formula>
    </cfRule>
  </conditionalFormatting>
  <conditionalFormatting sqref="A28:C28">
    <cfRule type="expression" dxfId="373" priority="39" stopIfTrue="1">
      <formula>$E28&lt;0</formula>
    </cfRule>
    <cfRule type="expression" dxfId="372" priority="40" stopIfTrue="1">
      <formula>$E28&gt;0</formula>
    </cfRule>
  </conditionalFormatting>
  <conditionalFormatting sqref="A29:C29">
    <cfRule type="expression" dxfId="371" priority="37" stopIfTrue="1">
      <formula>$E29&lt;0</formula>
    </cfRule>
    <cfRule type="expression" dxfId="370" priority="38" stopIfTrue="1">
      <formula>$E29&gt;0</formula>
    </cfRule>
  </conditionalFormatting>
  <conditionalFormatting sqref="A30:C30">
    <cfRule type="expression" dxfId="369" priority="35" stopIfTrue="1">
      <formula>$E30&lt;0</formula>
    </cfRule>
    <cfRule type="expression" dxfId="368" priority="36" stopIfTrue="1">
      <formula>$E30&gt;0</formula>
    </cfRule>
  </conditionalFormatting>
  <conditionalFormatting sqref="A31:C31">
    <cfRule type="expression" dxfId="367" priority="33" stopIfTrue="1">
      <formula>$E31&lt;0</formula>
    </cfRule>
    <cfRule type="expression" dxfId="366" priority="34" stopIfTrue="1">
      <formula>$E31&gt;0</formula>
    </cfRule>
  </conditionalFormatting>
  <conditionalFormatting sqref="A32:C32">
    <cfRule type="expression" dxfId="365" priority="31" stopIfTrue="1">
      <formula>$E32&lt;0</formula>
    </cfRule>
    <cfRule type="expression" dxfId="364" priority="32" stopIfTrue="1">
      <formula>$E32&gt;0</formula>
    </cfRule>
  </conditionalFormatting>
  <conditionalFormatting sqref="A33:C33">
    <cfRule type="expression" dxfId="363" priority="29" stopIfTrue="1">
      <formula>$E33&lt;0</formula>
    </cfRule>
    <cfRule type="expression" dxfId="362" priority="30" stopIfTrue="1">
      <formula>$E33&gt;0</formula>
    </cfRule>
  </conditionalFormatting>
  <conditionalFormatting sqref="A34:C34">
    <cfRule type="expression" dxfId="361" priority="27" stopIfTrue="1">
      <formula>$E34&lt;0</formula>
    </cfRule>
    <cfRule type="expression" dxfId="360" priority="28" stopIfTrue="1">
      <formula>$E34&gt;0</formula>
    </cfRule>
  </conditionalFormatting>
  <conditionalFormatting sqref="A35:C35">
    <cfRule type="expression" dxfId="359" priority="25" stopIfTrue="1">
      <formula>$E35&lt;0</formula>
    </cfRule>
    <cfRule type="expression" dxfId="358" priority="26" stopIfTrue="1">
      <formula>$E35&gt;0</formula>
    </cfRule>
  </conditionalFormatting>
  <conditionalFormatting sqref="A36:C36">
    <cfRule type="expression" dxfId="357" priority="23" stopIfTrue="1">
      <formula>$E36&lt;0</formula>
    </cfRule>
    <cfRule type="expression" dxfId="356" priority="24" stopIfTrue="1">
      <formula>$E36&gt;0</formula>
    </cfRule>
  </conditionalFormatting>
  <conditionalFormatting sqref="A37:C37">
    <cfRule type="expression" dxfId="355" priority="21" stopIfTrue="1">
      <formula>$E37&lt;0</formula>
    </cfRule>
    <cfRule type="expression" dxfId="354" priority="22" stopIfTrue="1">
      <formula>$E37&gt;0</formula>
    </cfRule>
  </conditionalFormatting>
  <conditionalFormatting sqref="A38:C38">
    <cfRule type="expression" dxfId="353" priority="19" stopIfTrue="1">
      <formula>$E38&lt;0</formula>
    </cfRule>
    <cfRule type="expression" dxfId="352" priority="20" stopIfTrue="1">
      <formula>$E38&gt;0</formula>
    </cfRule>
  </conditionalFormatting>
  <conditionalFormatting sqref="A39:C39">
    <cfRule type="expression" dxfId="351" priority="17" stopIfTrue="1">
      <formula>$E39&lt;0</formula>
    </cfRule>
    <cfRule type="expression" dxfId="350" priority="18" stopIfTrue="1">
      <formula>$E39&gt;0</formula>
    </cfRule>
  </conditionalFormatting>
  <conditionalFormatting sqref="A40:C40">
    <cfRule type="expression" dxfId="349" priority="15" stopIfTrue="1">
      <formula>$E40&lt;0</formula>
    </cfRule>
    <cfRule type="expression" dxfId="348" priority="16" stopIfTrue="1">
      <formula>$E40&gt;0</formula>
    </cfRule>
  </conditionalFormatting>
  <conditionalFormatting sqref="A41:C41">
    <cfRule type="expression" dxfId="347" priority="13" stopIfTrue="1">
      <formula>$E41&lt;0</formula>
    </cfRule>
    <cfRule type="expression" dxfId="346" priority="14" stopIfTrue="1">
      <formula>$E41&gt;0</formula>
    </cfRule>
  </conditionalFormatting>
  <conditionalFormatting sqref="A42:C42">
    <cfRule type="expression" dxfId="345" priority="11" stopIfTrue="1">
      <formula>$E42&lt;0</formula>
    </cfRule>
    <cfRule type="expression" dxfId="344" priority="12" stopIfTrue="1">
      <formula>$E42&gt;0</formula>
    </cfRule>
  </conditionalFormatting>
  <conditionalFormatting sqref="A43:C43">
    <cfRule type="expression" dxfId="343" priority="9" stopIfTrue="1">
      <formula>$E43&lt;0</formula>
    </cfRule>
    <cfRule type="expression" dxfId="342" priority="10" stopIfTrue="1">
      <formula>$E43&gt;0</formula>
    </cfRule>
  </conditionalFormatting>
  <conditionalFormatting sqref="A44:C44">
    <cfRule type="expression" dxfId="341" priority="7" stopIfTrue="1">
      <formula>$E44&lt;0</formula>
    </cfRule>
    <cfRule type="expression" dxfId="340" priority="8" stopIfTrue="1">
      <formula>$E44&gt;0</formula>
    </cfRule>
  </conditionalFormatting>
  <conditionalFormatting sqref="A45:C45">
    <cfRule type="expression" dxfId="339" priority="5" stopIfTrue="1">
      <formula>$E45&lt;0</formula>
    </cfRule>
    <cfRule type="expression" dxfId="338" priority="6" stopIfTrue="1">
      <formula>$E45&gt;0</formula>
    </cfRule>
  </conditionalFormatting>
  <conditionalFormatting sqref="A46:C46">
    <cfRule type="expression" dxfId="337" priority="3" stopIfTrue="1">
      <formula>$E46&lt;0</formula>
    </cfRule>
    <cfRule type="expression" dxfId="336" priority="4" stopIfTrue="1">
      <formula>$E46&gt;0</formula>
    </cfRule>
  </conditionalFormatting>
  <conditionalFormatting sqref="A47:C47">
    <cfRule type="expression" dxfId="335" priority="1" stopIfTrue="1">
      <formula>$E47&lt;0</formula>
    </cfRule>
    <cfRule type="expression" dxfId="334" priority="2" stopIfTrue="1">
      <formula>$E47&gt;0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E47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25" t="s">
        <v>4</v>
      </c>
      <c r="B1" s="25"/>
      <c r="C1" s="25"/>
    </row>
    <row r="2" spans="1:5" ht="18.75" customHeight="1" x14ac:dyDescent="0.3">
      <c r="A2" s="26" t="s">
        <v>49</v>
      </c>
      <c r="B2" s="26"/>
      <c r="C2" s="26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0.6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15</v>
      </c>
      <c r="C7" s="9">
        <v>0.8</v>
      </c>
      <c r="D7" s="1">
        <v>41</v>
      </c>
      <c r="E7" s="1">
        <v>1</v>
      </c>
    </row>
    <row r="8" spans="1:5" x14ac:dyDescent="0.25">
      <c r="A8" s="4">
        <v>2</v>
      </c>
      <c r="B8" s="5" t="s">
        <v>16</v>
      </c>
      <c r="C8" s="9">
        <v>0.8</v>
      </c>
      <c r="D8" s="1">
        <v>41</v>
      </c>
      <c r="E8" s="1">
        <v>1</v>
      </c>
    </row>
    <row r="9" spans="1:5" x14ac:dyDescent="0.25">
      <c r="A9" s="4">
        <v>3</v>
      </c>
      <c r="B9" s="5" t="s">
        <v>17</v>
      </c>
      <c r="C9" s="9">
        <v>0.8</v>
      </c>
      <c r="D9" s="1">
        <v>41</v>
      </c>
      <c r="E9" s="1">
        <v>1</v>
      </c>
    </row>
    <row r="10" spans="1:5" ht="30" x14ac:dyDescent="0.25">
      <c r="A10" s="4">
        <v>4</v>
      </c>
      <c r="B10" s="5" t="s">
        <v>18</v>
      </c>
      <c r="C10" s="9">
        <v>0.8</v>
      </c>
      <c r="D10" s="1">
        <v>41</v>
      </c>
      <c r="E10" s="1">
        <v>1</v>
      </c>
    </row>
    <row r="11" spans="1:5" x14ac:dyDescent="0.25">
      <c r="A11" s="4">
        <v>5</v>
      </c>
      <c r="B11" s="5" t="s">
        <v>19</v>
      </c>
      <c r="C11" s="9">
        <v>0.8</v>
      </c>
      <c r="D11" s="1">
        <v>41</v>
      </c>
      <c r="E11" s="1">
        <v>1</v>
      </c>
    </row>
    <row r="12" spans="1:5" x14ac:dyDescent="0.25">
      <c r="A12" s="4">
        <v>6</v>
      </c>
      <c r="B12" s="5" t="s">
        <v>20</v>
      </c>
      <c r="C12" s="9">
        <v>0.8</v>
      </c>
      <c r="D12" s="1">
        <v>41</v>
      </c>
      <c r="E12" s="1">
        <v>1</v>
      </c>
    </row>
    <row r="13" spans="1:5" ht="30" x14ac:dyDescent="0.25">
      <c r="A13" s="4">
        <v>7</v>
      </c>
      <c r="B13" s="5" t="s">
        <v>22</v>
      </c>
      <c r="C13" s="9">
        <v>0.8</v>
      </c>
      <c r="D13" s="1">
        <v>41</v>
      </c>
      <c r="E13" s="1">
        <v>1</v>
      </c>
    </row>
    <row r="14" spans="1:5" x14ac:dyDescent="0.25">
      <c r="A14" s="4">
        <v>8</v>
      </c>
      <c r="B14" s="5" t="s">
        <v>23</v>
      </c>
      <c r="C14" s="9">
        <v>0.8</v>
      </c>
      <c r="D14" s="1">
        <v>41</v>
      </c>
      <c r="E14" s="1">
        <v>1</v>
      </c>
    </row>
    <row r="15" spans="1:5" ht="30" x14ac:dyDescent="0.25">
      <c r="A15" s="4">
        <v>9</v>
      </c>
      <c r="B15" s="5" t="s">
        <v>24</v>
      </c>
      <c r="C15" s="9">
        <v>0.8</v>
      </c>
      <c r="D15" s="1">
        <v>41</v>
      </c>
      <c r="E15" s="1">
        <v>1</v>
      </c>
    </row>
    <row r="16" spans="1:5" x14ac:dyDescent="0.25">
      <c r="A16" s="4">
        <v>10</v>
      </c>
      <c r="B16" s="5" t="s">
        <v>25</v>
      </c>
      <c r="C16" s="9">
        <v>0.8</v>
      </c>
      <c r="D16" s="1">
        <v>41</v>
      </c>
      <c r="E16" s="1">
        <v>1</v>
      </c>
    </row>
    <row r="17" spans="1:5" x14ac:dyDescent="0.25">
      <c r="A17" s="4">
        <v>11</v>
      </c>
      <c r="B17" s="5" t="s">
        <v>29</v>
      </c>
      <c r="C17" s="9">
        <v>0.8</v>
      </c>
      <c r="D17" s="1">
        <v>41</v>
      </c>
      <c r="E17" s="1">
        <v>1</v>
      </c>
    </row>
    <row r="18" spans="1:5" x14ac:dyDescent="0.25">
      <c r="A18" s="4">
        <v>12</v>
      </c>
      <c r="B18" s="5" t="s">
        <v>33</v>
      </c>
      <c r="C18" s="9">
        <v>0.8</v>
      </c>
      <c r="D18" s="1">
        <v>41</v>
      </c>
      <c r="E18" s="1">
        <v>1</v>
      </c>
    </row>
    <row r="19" spans="1:5" ht="30" x14ac:dyDescent="0.25">
      <c r="A19" s="4">
        <v>13</v>
      </c>
      <c r="B19" s="5" t="s">
        <v>36</v>
      </c>
      <c r="C19" s="9">
        <v>0.8</v>
      </c>
      <c r="D19" s="1">
        <v>41</v>
      </c>
      <c r="E19" s="1">
        <v>1</v>
      </c>
    </row>
    <row r="20" spans="1:5" x14ac:dyDescent="0.25">
      <c r="A20" s="4">
        <v>14</v>
      </c>
      <c r="B20" s="5" t="s">
        <v>37</v>
      </c>
      <c r="C20" s="9">
        <v>0.8</v>
      </c>
      <c r="D20" s="1">
        <v>41</v>
      </c>
      <c r="E20" s="1">
        <v>1</v>
      </c>
    </row>
    <row r="21" spans="1:5" x14ac:dyDescent="0.25">
      <c r="A21" s="4">
        <v>15</v>
      </c>
      <c r="B21" s="5" t="s">
        <v>38</v>
      </c>
      <c r="C21" s="9">
        <v>0.8</v>
      </c>
      <c r="D21" s="1">
        <v>41</v>
      </c>
      <c r="E21" s="1">
        <v>1</v>
      </c>
    </row>
    <row r="22" spans="1:5" ht="30" x14ac:dyDescent="0.25">
      <c r="A22" s="4">
        <v>16</v>
      </c>
      <c r="B22" s="5" t="s">
        <v>41</v>
      </c>
      <c r="C22" s="9">
        <v>0.8</v>
      </c>
      <c r="D22" s="1">
        <v>41</v>
      </c>
      <c r="E22" s="1">
        <v>1</v>
      </c>
    </row>
    <row r="23" spans="1:5" ht="30" x14ac:dyDescent="0.25">
      <c r="A23" s="4">
        <v>17</v>
      </c>
      <c r="B23" s="5" t="s">
        <v>42</v>
      </c>
      <c r="C23" s="9">
        <v>0.8</v>
      </c>
      <c r="D23" s="1">
        <v>41</v>
      </c>
      <c r="E23" s="1">
        <v>1</v>
      </c>
    </row>
    <row r="24" spans="1:5" x14ac:dyDescent="0.25">
      <c r="A24" s="4">
        <v>18</v>
      </c>
      <c r="B24" s="5" t="s">
        <v>43</v>
      </c>
      <c r="C24" s="9">
        <v>0.8</v>
      </c>
      <c r="D24" s="1">
        <v>41</v>
      </c>
      <c r="E24" s="1">
        <v>1</v>
      </c>
    </row>
    <row r="25" spans="1:5" ht="30" x14ac:dyDescent="0.25">
      <c r="A25" s="4">
        <v>19</v>
      </c>
      <c r="B25" s="5" t="s">
        <v>44</v>
      </c>
      <c r="C25" s="9">
        <v>0.8</v>
      </c>
      <c r="D25" s="1">
        <v>41</v>
      </c>
      <c r="E25" s="1">
        <v>1</v>
      </c>
    </row>
    <row r="26" spans="1:5" x14ac:dyDescent="0.25">
      <c r="A26" s="4">
        <v>20</v>
      </c>
      <c r="B26" s="5" t="s">
        <v>45</v>
      </c>
      <c r="C26" s="9">
        <v>0.8</v>
      </c>
      <c r="D26" s="1">
        <v>41</v>
      </c>
      <c r="E26" s="1">
        <v>1</v>
      </c>
    </row>
    <row r="27" spans="1:5" x14ac:dyDescent="0.25">
      <c r="A27" s="4">
        <v>21</v>
      </c>
      <c r="B27" s="5" t="s">
        <v>46</v>
      </c>
      <c r="C27" s="9">
        <v>0.8</v>
      </c>
      <c r="D27" s="1">
        <v>41</v>
      </c>
      <c r="E27" s="1">
        <v>1</v>
      </c>
    </row>
    <row r="28" spans="1:5" x14ac:dyDescent="0.25">
      <c r="A28" s="4">
        <v>22</v>
      </c>
      <c r="B28" s="5" t="s">
        <v>6</v>
      </c>
      <c r="C28" s="9">
        <v>0.6</v>
      </c>
      <c r="D28" s="1">
        <v>41</v>
      </c>
      <c r="E28" s="1">
        <v>-1</v>
      </c>
    </row>
    <row r="29" spans="1:5" ht="30" x14ac:dyDescent="0.25">
      <c r="A29" s="4">
        <v>23</v>
      </c>
      <c r="B29" s="5" t="s">
        <v>7</v>
      </c>
      <c r="C29" s="9">
        <v>0.6</v>
      </c>
      <c r="D29" s="1">
        <v>41</v>
      </c>
      <c r="E29" s="1">
        <v>-1</v>
      </c>
    </row>
    <row r="30" spans="1:5" x14ac:dyDescent="0.25">
      <c r="A30" s="4">
        <v>24</v>
      </c>
      <c r="B30" s="5" t="s">
        <v>8</v>
      </c>
      <c r="C30" s="9">
        <v>0.6</v>
      </c>
      <c r="D30" s="1">
        <v>41</v>
      </c>
      <c r="E30" s="1">
        <v>-1</v>
      </c>
    </row>
    <row r="31" spans="1:5" x14ac:dyDescent="0.25">
      <c r="A31" s="4">
        <v>25</v>
      </c>
      <c r="B31" s="5" t="s">
        <v>9</v>
      </c>
      <c r="C31" s="9">
        <v>0.6</v>
      </c>
      <c r="D31" s="1">
        <v>41</v>
      </c>
      <c r="E31" s="1">
        <v>-1</v>
      </c>
    </row>
    <row r="32" spans="1:5" x14ac:dyDescent="0.25">
      <c r="A32" s="4">
        <v>26</v>
      </c>
      <c r="B32" s="5" t="s">
        <v>10</v>
      </c>
      <c r="C32" s="9">
        <v>0.6</v>
      </c>
      <c r="D32" s="1">
        <v>41</v>
      </c>
      <c r="E32" s="1">
        <v>-1</v>
      </c>
    </row>
    <row r="33" spans="1:5" x14ac:dyDescent="0.25">
      <c r="A33" s="4">
        <v>27</v>
      </c>
      <c r="B33" s="5" t="s">
        <v>11</v>
      </c>
      <c r="C33" s="9">
        <v>0.6</v>
      </c>
      <c r="D33" s="1">
        <v>41</v>
      </c>
      <c r="E33" s="1">
        <v>-1</v>
      </c>
    </row>
    <row r="34" spans="1:5" x14ac:dyDescent="0.25">
      <c r="A34" s="4">
        <v>28</v>
      </c>
      <c r="B34" s="5" t="s">
        <v>12</v>
      </c>
      <c r="C34" s="9">
        <v>0.6</v>
      </c>
      <c r="D34" s="1">
        <v>41</v>
      </c>
      <c r="E34" s="1">
        <v>-1</v>
      </c>
    </row>
    <row r="35" spans="1:5" x14ac:dyDescent="0.25">
      <c r="A35" s="4">
        <v>29</v>
      </c>
      <c r="B35" s="5" t="s">
        <v>13</v>
      </c>
      <c r="C35" s="9">
        <v>0.6</v>
      </c>
      <c r="D35" s="1">
        <v>41</v>
      </c>
      <c r="E35" s="1">
        <v>-1</v>
      </c>
    </row>
    <row r="36" spans="1:5" x14ac:dyDescent="0.25">
      <c r="A36" s="4">
        <v>30</v>
      </c>
      <c r="B36" s="5" t="s">
        <v>21</v>
      </c>
      <c r="C36" s="9">
        <v>0.6</v>
      </c>
      <c r="D36" s="1">
        <v>41</v>
      </c>
      <c r="E36" s="1">
        <v>-1</v>
      </c>
    </row>
    <row r="37" spans="1:5" ht="30" x14ac:dyDescent="0.25">
      <c r="A37" s="4">
        <v>31</v>
      </c>
      <c r="B37" s="5" t="s">
        <v>26</v>
      </c>
      <c r="C37" s="9">
        <v>0.6</v>
      </c>
      <c r="D37" s="1">
        <v>41</v>
      </c>
      <c r="E37" s="1">
        <v>-1</v>
      </c>
    </row>
    <row r="38" spans="1:5" ht="30" x14ac:dyDescent="0.25">
      <c r="A38" s="4">
        <v>32</v>
      </c>
      <c r="B38" s="5" t="s">
        <v>27</v>
      </c>
      <c r="C38" s="9">
        <v>0.6</v>
      </c>
      <c r="D38" s="1">
        <v>41</v>
      </c>
      <c r="E38" s="1">
        <v>-1</v>
      </c>
    </row>
    <row r="39" spans="1:5" x14ac:dyDescent="0.25">
      <c r="A39" s="4">
        <v>33</v>
      </c>
      <c r="B39" s="5" t="s">
        <v>31</v>
      </c>
      <c r="C39" s="9">
        <v>0.6</v>
      </c>
      <c r="D39" s="1">
        <v>41</v>
      </c>
      <c r="E39" s="1">
        <v>-1</v>
      </c>
    </row>
    <row r="40" spans="1:5" ht="30" x14ac:dyDescent="0.25">
      <c r="A40" s="4">
        <v>34</v>
      </c>
      <c r="B40" s="5" t="s">
        <v>32</v>
      </c>
      <c r="C40" s="9">
        <v>0.6</v>
      </c>
      <c r="D40" s="1">
        <v>41</v>
      </c>
      <c r="E40" s="1">
        <v>-1</v>
      </c>
    </row>
    <row r="41" spans="1:5" x14ac:dyDescent="0.25">
      <c r="A41" s="4">
        <v>35</v>
      </c>
      <c r="B41" s="5" t="s">
        <v>14</v>
      </c>
      <c r="C41" s="9">
        <v>0</v>
      </c>
      <c r="D41" s="1">
        <v>41</v>
      </c>
      <c r="E41" s="1">
        <v>1</v>
      </c>
    </row>
    <row r="42" spans="1:5" x14ac:dyDescent="0.25">
      <c r="A42" s="4">
        <v>36</v>
      </c>
      <c r="B42" s="5" t="s">
        <v>28</v>
      </c>
      <c r="C42" s="9">
        <v>0</v>
      </c>
      <c r="D42" s="1">
        <v>41</v>
      </c>
      <c r="E42" s="1">
        <v>1</v>
      </c>
    </row>
    <row r="43" spans="1:5" x14ac:dyDescent="0.25">
      <c r="A43" s="4">
        <v>37</v>
      </c>
      <c r="B43" s="5" t="s">
        <v>30</v>
      </c>
      <c r="C43" s="9">
        <v>0</v>
      </c>
      <c r="D43" s="1">
        <v>41</v>
      </c>
      <c r="E43" s="1">
        <v>1</v>
      </c>
    </row>
    <row r="44" spans="1:5" x14ac:dyDescent="0.25">
      <c r="A44" s="4">
        <v>38</v>
      </c>
      <c r="B44" s="5" t="s">
        <v>34</v>
      </c>
      <c r="C44" s="9">
        <v>0</v>
      </c>
      <c r="D44" s="1">
        <v>41</v>
      </c>
      <c r="E44" s="1">
        <v>1</v>
      </c>
    </row>
    <row r="45" spans="1:5" ht="30" x14ac:dyDescent="0.25">
      <c r="A45" s="4">
        <v>39</v>
      </c>
      <c r="B45" s="5" t="s">
        <v>35</v>
      </c>
      <c r="C45" s="9">
        <v>0</v>
      </c>
      <c r="D45" s="1">
        <v>41</v>
      </c>
      <c r="E45" s="1">
        <v>1</v>
      </c>
    </row>
    <row r="46" spans="1:5" ht="30" x14ac:dyDescent="0.25">
      <c r="A46" s="4">
        <v>40</v>
      </c>
      <c r="B46" s="5" t="s">
        <v>39</v>
      </c>
      <c r="C46" s="9">
        <v>0</v>
      </c>
      <c r="D46" s="1">
        <v>41</v>
      </c>
      <c r="E46" s="1">
        <v>1</v>
      </c>
    </row>
    <row r="47" spans="1:5" x14ac:dyDescent="0.25">
      <c r="A47" s="4">
        <v>41</v>
      </c>
      <c r="B47" s="5" t="s">
        <v>40</v>
      </c>
      <c r="C47" s="9">
        <v>0</v>
      </c>
      <c r="D47" s="1">
        <v>41</v>
      </c>
      <c r="E47" s="1">
        <v>1</v>
      </c>
    </row>
  </sheetData>
  <mergeCells count="2">
    <mergeCell ref="A1:C1"/>
    <mergeCell ref="A2:C2"/>
  </mergeCells>
  <conditionalFormatting sqref="A7:C7">
    <cfRule type="expression" dxfId="333" priority="81" stopIfTrue="1">
      <formula>$E7&lt;0</formula>
    </cfRule>
    <cfRule type="expression" dxfId="332" priority="82" stopIfTrue="1">
      <formula>$E7&gt;0</formula>
    </cfRule>
  </conditionalFormatting>
  <conditionalFormatting sqref="A8:C8">
    <cfRule type="expression" dxfId="331" priority="79" stopIfTrue="1">
      <formula>$E8&lt;0</formula>
    </cfRule>
    <cfRule type="expression" dxfId="330" priority="80" stopIfTrue="1">
      <formula>$E8&gt;0</formula>
    </cfRule>
  </conditionalFormatting>
  <conditionalFormatting sqref="A9:C9">
    <cfRule type="expression" dxfId="329" priority="77" stopIfTrue="1">
      <formula>$E9&lt;0</formula>
    </cfRule>
    <cfRule type="expression" dxfId="328" priority="78" stopIfTrue="1">
      <formula>$E9&gt;0</formula>
    </cfRule>
  </conditionalFormatting>
  <conditionalFormatting sqref="A10:C10">
    <cfRule type="expression" dxfId="327" priority="75" stopIfTrue="1">
      <formula>$E10&lt;0</formula>
    </cfRule>
    <cfRule type="expression" dxfId="326" priority="76" stopIfTrue="1">
      <formula>$E10&gt;0</formula>
    </cfRule>
  </conditionalFormatting>
  <conditionalFormatting sqref="A11:C11">
    <cfRule type="expression" dxfId="325" priority="73" stopIfTrue="1">
      <formula>$E11&lt;0</formula>
    </cfRule>
    <cfRule type="expression" dxfId="324" priority="74" stopIfTrue="1">
      <formula>$E11&gt;0</formula>
    </cfRule>
  </conditionalFormatting>
  <conditionalFormatting sqref="A12:C12">
    <cfRule type="expression" dxfId="323" priority="71" stopIfTrue="1">
      <formula>$E12&lt;0</formula>
    </cfRule>
    <cfRule type="expression" dxfId="322" priority="72" stopIfTrue="1">
      <formula>$E12&gt;0</formula>
    </cfRule>
  </conditionalFormatting>
  <conditionalFormatting sqref="A13:C13">
    <cfRule type="expression" dxfId="321" priority="69" stopIfTrue="1">
      <formula>$E13&lt;0</formula>
    </cfRule>
    <cfRule type="expression" dxfId="320" priority="70" stopIfTrue="1">
      <formula>$E13&gt;0</formula>
    </cfRule>
  </conditionalFormatting>
  <conditionalFormatting sqref="A14:C14">
    <cfRule type="expression" dxfId="319" priority="67" stopIfTrue="1">
      <formula>$E14&lt;0</formula>
    </cfRule>
    <cfRule type="expression" dxfId="318" priority="68" stopIfTrue="1">
      <formula>$E14&gt;0</formula>
    </cfRule>
  </conditionalFormatting>
  <conditionalFormatting sqref="A15:C15">
    <cfRule type="expression" dxfId="317" priority="65" stopIfTrue="1">
      <formula>$E15&lt;0</formula>
    </cfRule>
    <cfRule type="expression" dxfId="316" priority="66" stopIfTrue="1">
      <formula>$E15&gt;0</formula>
    </cfRule>
  </conditionalFormatting>
  <conditionalFormatting sqref="A16:C16">
    <cfRule type="expression" dxfId="315" priority="63" stopIfTrue="1">
      <formula>$E16&lt;0</formula>
    </cfRule>
    <cfRule type="expression" dxfId="314" priority="64" stopIfTrue="1">
      <formula>$E16&gt;0</formula>
    </cfRule>
  </conditionalFormatting>
  <conditionalFormatting sqref="A17:C17">
    <cfRule type="expression" dxfId="313" priority="61" stopIfTrue="1">
      <formula>$E17&lt;0</formula>
    </cfRule>
    <cfRule type="expression" dxfId="312" priority="62" stopIfTrue="1">
      <formula>$E17&gt;0</formula>
    </cfRule>
  </conditionalFormatting>
  <conditionalFormatting sqref="A18:C18">
    <cfRule type="expression" dxfId="311" priority="59" stopIfTrue="1">
      <formula>$E18&lt;0</formula>
    </cfRule>
    <cfRule type="expression" dxfId="310" priority="60" stopIfTrue="1">
      <formula>$E18&gt;0</formula>
    </cfRule>
  </conditionalFormatting>
  <conditionalFormatting sqref="A19:C19">
    <cfRule type="expression" dxfId="309" priority="57" stopIfTrue="1">
      <formula>$E19&lt;0</formula>
    </cfRule>
    <cfRule type="expression" dxfId="308" priority="58" stopIfTrue="1">
      <formula>$E19&gt;0</formula>
    </cfRule>
  </conditionalFormatting>
  <conditionalFormatting sqref="A20:C20">
    <cfRule type="expression" dxfId="307" priority="55" stopIfTrue="1">
      <formula>$E20&lt;0</formula>
    </cfRule>
    <cfRule type="expression" dxfId="306" priority="56" stopIfTrue="1">
      <formula>$E20&gt;0</formula>
    </cfRule>
  </conditionalFormatting>
  <conditionalFormatting sqref="A21:C21">
    <cfRule type="expression" dxfId="305" priority="53" stopIfTrue="1">
      <formula>$E21&lt;0</formula>
    </cfRule>
    <cfRule type="expression" dxfId="304" priority="54" stopIfTrue="1">
      <formula>$E21&gt;0</formula>
    </cfRule>
  </conditionalFormatting>
  <conditionalFormatting sqref="A22:C22">
    <cfRule type="expression" dxfId="303" priority="51" stopIfTrue="1">
      <formula>$E22&lt;0</formula>
    </cfRule>
    <cfRule type="expression" dxfId="302" priority="52" stopIfTrue="1">
      <formula>$E22&gt;0</formula>
    </cfRule>
  </conditionalFormatting>
  <conditionalFormatting sqref="A23:C23">
    <cfRule type="expression" dxfId="301" priority="49" stopIfTrue="1">
      <formula>$E23&lt;0</formula>
    </cfRule>
    <cfRule type="expression" dxfId="300" priority="50" stopIfTrue="1">
      <formula>$E23&gt;0</formula>
    </cfRule>
  </conditionalFormatting>
  <conditionalFormatting sqref="A24:C24">
    <cfRule type="expression" dxfId="299" priority="47" stopIfTrue="1">
      <formula>$E24&lt;0</formula>
    </cfRule>
    <cfRule type="expression" dxfId="298" priority="48" stopIfTrue="1">
      <formula>$E24&gt;0</formula>
    </cfRule>
  </conditionalFormatting>
  <conditionalFormatting sqref="A25:C25">
    <cfRule type="expression" dxfId="297" priority="45" stopIfTrue="1">
      <formula>$E25&lt;0</formula>
    </cfRule>
    <cfRule type="expression" dxfId="296" priority="46" stopIfTrue="1">
      <formula>$E25&gt;0</formula>
    </cfRule>
  </conditionalFormatting>
  <conditionalFormatting sqref="A26:C26">
    <cfRule type="expression" dxfId="295" priority="43" stopIfTrue="1">
      <formula>$E26&lt;0</formula>
    </cfRule>
    <cfRule type="expression" dxfId="294" priority="44" stopIfTrue="1">
      <formula>$E26&gt;0</formula>
    </cfRule>
  </conditionalFormatting>
  <conditionalFormatting sqref="A27:C27">
    <cfRule type="expression" dxfId="293" priority="41" stopIfTrue="1">
      <formula>$E27&lt;0</formula>
    </cfRule>
    <cfRule type="expression" dxfId="292" priority="42" stopIfTrue="1">
      <formula>$E27&gt;0</formula>
    </cfRule>
  </conditionalFormatting>
  <conditionalFormatting sqref="A28:C28">
    <cfRule type="expression" dxfId="291" priority="39" stopIfTrue="1">
      <formula>$E28&lt;0</formula>
    </cfRule>
    <cfRule type="expression" dxfId="290" priority="40" stopIfTrue="1">
      <formula>$E28&gt;0</formula>
    </cfRule>
  </conditionalFormatting>
  <conditionalFormatting sqref="A29:C29">
    <cfRule type="expression" dxfId="289" priority="37" stopIfTrue="1">
      <formula>$E29&lt;0</formula>
    </cfRule>
    <cfRule type="expression" dxfId="288" priority="38" stopIfTrue="1">
      <formula>$E29&gt;0</formula>
    </cfRule>
  </conditionalFormatting>
  <conditionalFormatting sqref="A30:C30">
    <cfRule type="expression" dxfId="287" priority="35" stopIfTrue="1">
      <formula>$E30&lt;0</formula>
    </cfRule>
    <cfRule type="expression" dxfId="286" priority="36" stopIfTrue="1">
      <formula>$E30&gt;0</formula>
    </cfRule>
  </conditionalFormatting>
  <conditionalFormatting sqref="A31:C31">
    <cfRule type="expression" dxfId="285" priority="33" stopIfTrue="1">
      <formula>$E31&lt;0</formula>
    </cfRule>
    <cfRule type="expression" dxfId="284" priority="34" stopIfTrue="1">
      <formula>$E31&gt;0</formula>
    </cfRule>
  </conditionalFormatting>
  <conditionalFormatting sqref="A32:C32">
    <cfRule type="expression" dxfId="283" priority="31" stopIfTrue="1">
      <formula>$E32&lt;0</formula>
    </cfRule>
    <cfRule type="expression" dxfId="282" priority="32" stopIfTrue="1">
      <formula>$E32&gt;0</formula>
    </cfRule>
  </conditionalFormatting>
  <conditionalFormatting sqref="A33:C33">
    <cfRule type="expression" dxfId="281" priority="29" stopIfTrue="1">
      <formula>$E33&lt;0</formula>
    </cfRule>
    <cfRule type="expression" dxfId="280" priority="30" stopIfTrue="1">
      <formula>$E33&gt;0</formula>
    </cfRule>
  </conditionalFormatting>
  <conditionalFormatting sqref="A34:C34">
    <cfRule type="expression" dxfId="279" priority="27" stopIfTrue="1">
      <formula>$E34&lt;0</formula>
    </cfRule>
    <cfRule type="expression" dxfId="278" priority="28" stopIfTrue="1">
      <formula>$E34&gt;0</formula>
    </cfRule>
  </conditionalFormatting>
  <conditionalFormatting sqref="A35:C35">
    <cfRule type="expression" dxfId="277" priority="25" stopIfTrue="1">
      <formula>$E35&lt;0</formula>
    </cfRule>
    <cfRule type="expression" dxfId="276" priority="26" stopIfTrue="1">
      <formula>$E35&gt;0</formula>
    </cfRule>
  </conditionalFormatting>
  <conditionalFormatting sqref="A36:C36">
    <cfRule type="expression" dxfId="275" priority="23" stopIfTrue="1">
      <formula>$E36&lt;0</formula>
    </cfRule>
    <cfRule type="expression" dxfId="274" priority="24" stopIfTrue="1">
      <formula>$E36&gt;0</formula>
    </cfRule>
  </conditionalFormatting>
  <conditionalFormatting sqref="A37:C37">
    <cfRule type="expression" dxfId="273" priority="21" stopIfTrue="1">
      <formula>$E37&lt;0</formula>
    </cfRule>
    <cfRule type="expression" dxfId="272" priority="22" stopIfTrue="1">
      <formula>$E37&gt;0</formula>
    </cfRule>
  </conditionalFormatting>
  <conditionalFormatting sqref="A38:C38">
    <cfRule type="expression" dxfId="271" priority="19" stopIfTrue="1">
      <formula>$E38&lt;0</formula>
    </cfRule>
    <cfRule type="expression" dxfId="270" priority="20" stopIfTrue="1">
      <formula>$E38&gt;0</formula>
    </cfRule>
  </conditionalFormatting>
  <conditionalFormatting sqref="A39:C39">
    <cfRule type="expression" dxfId="269" priority="17" stopIfTrue="1">
      <formula>$E39&lt;0</formula>
    </cfRule>
    <cfRule type="expression" dxfId="268" priority="18" stopIfTrue="1">
      <formula>$E39&gt;0</formula>
    </cfRule>
  </conditionalFormatting>
  <conditionalFormatting sqref="A40:C40">
    <cfRule type="expression" dxfId="267" priority="15" stopIfTrue="1">
      <formula>$E40&lt;0</formula>
    </cfRule>
    <cfRule type="expression" dxfId="266" priority="16" stopIfTrue="1">
      <formula>$E40&gt;0</formula>
    </cfRule>
  </conditionalFormatting>
  <conditionalFormatting sqref="A41:C41">
    <cfRule type="expression" dxfId="265" priority="13" stopIfTrue="1">
      <formula>$E41&lt;0</formula>
    </cfRule>
    <cfRule type="expression" dxfId="264" priority="14" stopIfTrue="1">
      <formula>$E41&gt;0</formula>
    </cfRule>
  </conditionalFormatting>
  <conditionalFormatting sqref="A42:C42">
    <cfRule type="expression" dxfId="263" priority="11" stopIfTrue="1">
      <formula>$E42&lt;0</formula>
    </cfRule>
    <cfRule type="expression" dxfId="262" priority="12" stopIfTrue="1">
      <formula>$E42&gt;0</formula>
    </cfRule>
  </conditionalFormatting>
  <conditionalFormatting sqref="A43:C43">
    <cfRule type="expression" dxfId="261" priority="9" stopIfTrue="1">
      <formula>$E43&lt;0</formula>
    </cfRule>
    <cfRule type="expression" dxfId="260" priority="10" stopIfTrue="1">
      <formula>$E43&gt;0</formula>
    </cfRule>
  </conditionalFormatting>
  <conditionalFormatting sqref="A44:C44">
    <cfRule type="expression" dxfId="259" priority="7" stopIfTrue="1">
      <formula>$E44&lt;0</formula>
    </cfRule>
    <cfRule type="expression" dxfId="258" priority="8" stopIfTrue="1">
      <formula>$E44&gt;0</formula>
    </cfRule>
  </conditionalFormatting>
  <conditionalFormatting sqref="A45:C45">
    <cfRule type="expression" dxfId="257" priority="5" stopIfTrue="1">
      <formula>$E45&lt;0</formula>
    </cfRule>
    <cfRule type="expression" dxfId="256" priority="6" stopIfTrue="1">
      <formula>$E45&gt;0</formula>
    </cfRule>
  </conditionalFormatting>
  <conditionalFormatting sqref="A46:C46">
    <cfRule type="expression" dxfId="255" priority="3" stopIfTrue="1">
      <formula>$E46&lt;0</formula>
    </cfRule>
    <cfRule type="expression" dxfId="254" priority="4" stopIfTrue="1">
      <formula>$E46&gt;0</formula>
    </cfRule>
  </conditionalFormatting>
  <conditionalFormatting sqref="A47:C47">
    <cfRule type="expression" dxfId="253" priority="1" stopIfTrue="1">
      <formula>$E47&lt;0</formula>
    </cfRule>
    <cfRule type="expression" dxfId="252" priority="2" stopIfTrue="1">
      <formula>$E47&gt;0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E47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25" t="s">
        <v>4</v>
      </c>
      <c r="B1" s="25"/>
      <c r="C1" s="25"/>
    </row>
    <row r="2" spans="1:5" ht="18.75" customHeight="1" x14ac:dyDescent="0.3">
      <c r="A2" s="26" t="s">
        <v>48</v>
      </c>
      <c r="B2" s="26"/>
      <c r="C2" s="26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0.58499999999999996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15</v>
      </c>
      <c r="C7" s="9">
        <v>0.75</v>
      </c>
      <c r="D7" s="1">
        <v>41</v>
      </c>
      <c r="E7" s="1">
        <v>-1</v>
      </c>
    </row>
    <row r="8" spans="1:5" x14ac:dyDescent="0.25">
      <c r="A8" s="4">
        <v>2</v>
      </c>
      <c r="B8" s="5" t="s">
        <v>16</v>
      </c>
      <c r="C8" s="9">
        <v>0.75</v>
      </c>
      <c r="D8" s="1">
        <v>41</v>
      </c>
      <c r="E8" s="1">
        <v>-1</v>
      </c>
    </row>
    <row r="9" spans="1:5" x14ac:dyDescent="0.25">
      <c r="A9" s="4">
        <v>3</v>
      </c>
      <c r="B9" s="5" t="s">
        <v>17</v>
      </c>
      <c r="C9" s="9">
        <v>0.75</v>
      </c>
      <c r="D9" s="1">
        <v>41</v>
      </c>
      <c r="E9" s="1">
        <v>-1</v>
      </c>
    </row>
    <row r="10" spans="1:5" ht="30" x14ac:dyDescent="0.25">
      <c r="A10" s="4">
        <v>4</v>
      </c>
      <c r="B10" s="5" t="s">
        <v>18</v>
      </c>
      <c r="C10" s="9">
        <v>0.75</v>
      </c>
      <c r="D10" s="1">
        <v>41</v>
      </c>
      <c r="E10" s="1">
        <v>-1</v>
      </c>
    </row>
    <row r="11" spans="1:5" x14ac:dyDescent="0.25">
      <c r="A11" s="4">
        <v>5</v>
      </c>
      <c r="B11" s="5" t="s">
        <v>19</v>
      </c>
      <c r="C11" s="9">
        <v>0.75</v>
      </c>
      <c r="D11" s="1">
        <v>41</v>
      </c>
      <c r="E11" s="1">
        <v>-1</v>
      </c>
    </row>
    <row r="12" spans="1:5" x14ac:dyDescent="0.25">
      <c r="A12" s="4">
        <v>6</v>
      </c>
      <c r="B12" s="5" t="s">
        <v>20</v>
      </c>
      <c r="C12" s="9">
        <v>0.75</v>
      </c>
      <c r="D12" s="1">
        <v>41</v>
      </c>
      <c r="E12" s="1">
        <v>-1</v>
      </c>
    </row>
    <row r="13" spans="1:5" ht="30" x14ac:dyDescent="0.25">
      <c r="A13" s="4">
        <v>7</v>
      </c>
      <c r="B13" s="5" t="s">
        <v>22</v>
      </c>
      <c r="C13" s="9">
        <v>0.75</v>
      </c>
      <c r="D13" s="1">
        <v>41</v>
      </c>
      <c r="E13" s="1">
        <v>-1</v>
      </c>
    </row>
    <row r="14" spans="1:5" x14ac:dyDescent="0.25">
      <c r="A14" s="4">
        <v>8</v>
      </c>
      <c r="B14" s="5" t="s">
        <v>23</v>
      </c>
      <c r="C14" s="9">
        <v>0.75</v>
      </c>
      <c r="D14" s="1">
        <v>41</v>
      </c>
      <c r="E14" s="1">
        <v>-1</v>
      </c>
    </row>
    <row r="15" spans="1:5" ht="30" x14ac:dyDescent="0.25">
      <c r="A15" s="4">
        <v>9</v>
      </c>
      <c r="B15" s="5" t="s">
        <v>24</v>
      </c>
      <c r="C15" s="9">
        <v>0.75</v>
      </c>
      <c r="D15" s="1">
        <v>41</v>
      </c>
      <c r="E15" s="1">
        <v>-1</v>
      </c>
    </row>
    <row r="16" spans="1:5" x14ac:dyDescent="0.25">
      <c r="A16" s="4">
        <v>10</v>
      </c>
      <c r="B16" s="5" t="s">
        <v>25</v>
      </c>
      <c r="C16" s="9">
        <v>0.75</v>
      </c>
      <c r="D16" s="1">
        <v>41</v>
      </c>
      <c r="E16" s="1">
        <v>-1</v>
      </c>
    </row>
    <row r="17" spans="1:5" x14ac:dyDescent="0.25">
      <c r="A17" s="4">
        <v>11</v>
      </c>
      <c r="B17" s="5" t="s">
        <v>29</v>
      </c>
      <c r="C17" s="9">
        <v>0.75</v>
      </c>
      <c r="D17" s="1">
        <v>41</v>
      </c>
      <c r="E17" s="1">
        <v>-1</v>
      </c>
    </row>
    <row r="18" spans="1:5" x14ac:dyDescent="0.25">
      <c r="A18" s="4">
        <v>12</v>
      </c>
      <c r="B18" s="5" t="s">
        <v>33</v>
      </c>
      <c r="C18" s="9">
        <v>0.75</v>
      </c>
      <c r="D18" s="1">
        <v>41</v>
      </c>
      <c r="E18" s="1">
        <v>-1</v>
      </c>
    </row>
    <row r="19" spans="1:5" ht="30" x14ac:dyDescent="0.25">
      <c r="A19" s="4">
        <v>13</v>
      </c>
      <c r="B19" s="5" t="s">
        <v>35</v>
      </c>
      <c r="C19" s="9">
        <v>0.75</v>
      </c>
      <c r="D19" s="1">
        <v>41</v>
      </c>
      <c r="E19" s="1">
        <v>-1</v>
      </c>
    </row>
    <row r="20" spans="1:5" ht="30" x14ac:dyDescent="0.25">
      <c r="A20" s="4">
        <v>14</v>
      </c>
      <c r="B20" s="5" t="s">
        <v>36</v>
      </c>
      <c r="C20" s="9">
        <v>0.75</v>
      </c>
      <c r="D20" s="1">
        <v>41</v>
      </c>
      <c r="E20" s="1">
        <v>-1</v>
      </c>
    </row>
    <row r="21" spans="1:5" x14ac:dyDescent="0.25">
      <c r="A21" s="4">
        <v>15</v>
      </c>
      <c r="B21" s="5" t="s">
        <v>37</v>
      </c>
      <c r="C21" s="9">
        <v>0.75</v>
      </c>
      <c r="D21" s="1">
        <v>41</v>
      </c>
      <c r="E21" s="1">
        <v>-1</v>
      </c>
    </row>
    <row r="22" spans="1:5" x14ac:dyDescent="0.25">
      <c r="A22" s="4">
        <v>16</v>
      </c>
      <c r="B22" s="5" t="s">
        <v>38</v>
      </c>
      <c r="C22" s="9">
        <v>0.75</v>
      </c>
      <c r="D22" s="1">
        <v>41</v>
      </c>
      <c r="E22" s="1">
        <v>-1</v>
      </c>
    </row>
    <row r="23" spans="1:5" ht="30" x14ac:dyDescent="0.25">
      <c r="A23" s="4">
        <v>17</v>
      </c>
      <c r="B23" s="5" t="s">
        <v>39</v>
      </c>
      <c r="C23" s="9">
        <v>0.75</v>
      </c>
      <c r="D23" s="1">
        <v>41</v>
      </c>
      <c r="E23" s="1">
        <v>-1</v>
      </c>
    </row>
    <row r="24" spans="1:5" ht="30" x14ac:dyDescent="0.25">
      <c r="A24" s="4">
        <v>18</v>
      </c>
      <c r="B24" s="5" t="s">
        <v>41</v>
      </c>
      <c r="C24" s="9">
        <v>0.75</v>
      </c>
      <c r="D24" s="1">
        <v>41</v>
      </c>
      <c r="E24" s="1">
        <v>-1</v>
      </c>
    </row>
    <row r="25" spans="1:5" ht="30" x14ac:dyDescent="0.25">
      <c r="A25" s="4">
        <v>19</v>
      </c>
      <c r="B25" s="5" t="s">
        <v>42</v>
      </c>
      <c r="C25" s="9">
        <v>0.75</v>
      </c>
      <c r="D25" s="1">
        <v>41</v>
      </c>
      <c r="E25" s="1">
        <v>-1</v>
      </c>
    </row>
    <row r="26" spans="1:5" x14ac:dyDescent="0.25">
      <c r="A26" s="4">
        <v>20</v>
      </c>
      <c r="B26" s="5" t="s">
        <v>43</v>
      </c>
      <c r="C26" s="9">
        <v>0.75</v>
      </c>
      <c r="D26" s="1">
        <v>41</v>
      </c>
      <c r="E26" s="1">
        <v>-1</v>
      </c>
    </row>
    <row r="27" spans="1:5" ht="30" x14ac:dyDescent="0.25">
      <c r="A27" s="4">
        <v>21</v>
      </c>
      <c r="B27" s="5" t="s">
        <v>44</v>
      </c>
      <c r="C27" s="9">
        <v>0.75</v>
      </c>
      <c r="D27" s="1">
        <v>41</v>
      </c>
      <c r="E27" s="1">
        <v>-1</v>
      </c>
    </row>
    <row r="28" spans="1:5" x14ac:dyDescent="0.25">
      <c r="A28" s="4">
        <v>22</v>
      </c>
      <c r="B28" s="5" t="s">
        <v>45</v>
      </c>
      <c r="C28" s="9">
        <v>0.75</v>
      </c>
      <c r="D28" s="1">
        <v>41</v>
      </c>
      <c r="E28" s="1">
        <v>-1</v>
      </c>
    </row>
    <row r="29" spans="1:5" x14ac:dyDescent="0.25">
      <c r="A29" s="4">
        <v>23</v>
      </c>
      <c r="B29" s="5" t="s">
        <v>46</v>
      </c>
      <c r="C29" s="9">
        <v>0.75</v>
      </c>
      <c r="D29" s="1">
        <v>41</v>
      </c>
      <c r="E29" s="1">
        <v>-1</v>
      </c>
    </row>
    <row r="30" spans="1:5" x14ac:dyDescent="0.25">
      <c r="A30" s="4">
        <v>24</v>
      </c>
      <c r="B30" s="5" t="s">
        <v>6</v>
      </c>
      <c r="C30" s="9">
        <v>0.45</v>
      </c>
      <c r="D30" s="1">
        <v>41</v>
      </c>
      <c r="E30" s="1">
        <v>1</v>
      </c>
    </row>
    <row r="31" spans="1:5" ht="30" x14ac:dyDescent="0.25">
      <c r="A31" s="4">
        <v>25</v>
      </c>
      <c r="B31" s="5" t="s">
        <v>7</v>
      </c>
      <c r="C31" s="9">
        <v>0.45</v>
      </c>
      <c r="D31" s="1">
        <v>41</v>
      </c>
      <c r="E31" s="1">
        <v>1</v>
      </c>
    </row>
    <row r="32" spans="1:5" x14ac:dyDescent="0.25">
      <c r="A32" s="4">
        <v>26</v>
      </c>
      <c r="B32" s="5" t="s">
        <v>8</v>
      </c>
      <c r="C32" s="9">
        <v>0.45</v>
      </c>
      <c r="D32" s="1">
        <v>41</v>
      </c>
      <c r="E32" s="1">
        <v>1</v>
      </c>
    </row>
    <row r="33" spans="1:5" x14ac:dyDescent="0.25">
      <c r="A33" s="4">
        <v>27</v>
      </c>
      <c r="B33" s="5" t="s">
        <v>9</v>
      </c>
      <c r="C33" s="9">
        <v>0.45</v>
      </c>
      <c r="D33" s="1">
        <v>41</v>
      </c>
      <c r="E33" s="1">
        <v>1</v>
      </c>
    </row>
    <row r="34" spans="1:5" x14ac:dyDescent="0.25">
      <c r="A34" s="4">
        <v>28</v>
      </c>
      <c r="B34" s="5" t="s">
        <v>10</v>
      </c>
      <c r="C34" s="9">
        <v>0.45</v>
      </c>
      <c r="D34" s="1">
        <v>41</v>
      </c>
      <c r="E34" s="1">
        <v>1</v>
      </c>
    </row>
    <row r="35" spans="1:5" x14ac:dyDescent="0.25">
      <c r="A35" s="4">
        <v>29</v>
      </c>
      <c r="B35" s="5" t="s">
        <v>11</v>
      </c>
      <c r="C35" s="9">
        <v>0.45</v>
      </c>
      <c r="D35" s="1">
        <v>41</v>
      </c>
      <c r="E35" s="1">
        <v>1</v>
      </c>
    </row>
    <row r="36" spans="1:5" x14ac:dyDescent="0.25">
      <c r="A36" s="4">
        <v>30</v>
      </c>
      <c r="B36" s="5" t="s">
        <v>12</v>
      </c>
      <c r="C36" s="9">
        <v>0.45</v>
      </c>
      <c r="D36" s="1">
        <v>41</v>
      </c>
      <c r="E36" s="1">
        <v>1</v>
      </c>
    </row>
    <row r="37" spans="1:5" x14ac:dyDescent="0.25">
      <c r="A37" s="4">
        <v>31</v>
      </c>
      <c r="B37" s="5" t="s">
        <v>14</v>
      </c>
      <c r="C37" s="9">
        <v>0.45</v>
      </c>
      <c r="D37" s="1">
        <v>41</v>
      </c>
      <c r="E37" s="1">
        <v>1</v>
      </c>
    </row>
    <row r="38" spans="1:5" x14ac:dyDescent="0.25">
      <c r="A38" s="4">
        <v>32</v>
      </c>
      <c r="B38" s="5" t="s">
        <v>21</v>
      </c>
      <c r="C38" s="9">
        <v>0.45</v>
      </c>
      <c r="D38" s="1">
        <v>41</v>
      </c>
      <c r="E38" s="1">
        <v>1</v>
      </c>
    </row>
    <row r="39" spans="1:5" ht="30" x14ac:dyDescent="0.25">
      <c r="A39" s="4">
        <v>33</v>
      </c>
      <c r="B39" s="5" t="s">
        <v>26</v>
      </c>
      <c r="C39" s="9">
        <v>0.45</v>
      </c>
      <c r="D39" s="1">
        <v>41</v>
      </c>
      <c r="E39" s="1">
        <v>1</v>
      </c>
    </row>
    <row r="40" spans="1:5" ht="30" x14ac:dyDescent="0.25">
      <c r="A40" s="4">
        <v>34</v>
      </c>
      <c r="B40" s="5" t="s">
        <v>27</v>
      </c>
      <c r="C40" s="9">
        <v>0.45</v>
      </c>
      <c r="D40" s="1">
        <v>41</v>
      </c>
      <c r="E40" s="1">
        <v>1</v>
      </c>
    </row>
    <row r="41" spans="1:5" x14ac:dyDescent="0.25">
      <c r="A41" s="4">
        <v>35</v>
      </c>
      <c r="B41" s="5" t="s">
        <v>30</v>
      </c>
      <c r="C41" s="9">
        <v>0.45</v>
      </c>
      <c r="D41" s="1">
        <v>41</v>
      </c>
      <c r="E41" s="1">
        <v>1</v>
      </c>
    </row>
    <row r="42" spans="1:5" x14ac:dyDescent="0.25">
      <c r="A42" s="4">
        <v>36</v>
      </c>
      <c r="B42" s="5" t="s">
        <v>31</v>
      </c>
      <c r="C42" s="9">
        <v>0.45</v>
      </c>
      <c r="D42" s="1">
        <v>41</v>
      </c>
      <c r="E42" s="1">
        <v>1</v>
      </c>
    </row>
    <row r="43" spans="1:5" ht="30" x14ac:dyDescent="0.25">
      <c r="A43" s="4">
        <v>37</v>
      </c>
      <c r="B43" s="5" t="s">
        <v>32</v>
      </c>
      <c r="C43" s="9">
        <v>0.45</v>
      </c>
      <c r="D43" s="1">
        <v>41</v>
      </c>
      <c r="E43" s="1">
        <v>1</v>
      </c>
    </row>
    <row r="44" spans="1:5" x14ac:dyDescent="0.25">
      <c r="A44" s="4">
        <v>38</v>
      </c>
      <c r="B44" s="5" t="s">
        <v>34</v>
      </c>
      <c r="C44" s="9">
        <v>0.45</v>
      </c>
      <c r="D44" s="1">
        <v>41</v>
      </c>
      <c r="E44" s="1">
        <v>1</v>
      </c>
    </row>
    <row r="45" spans="1:5" x14ac:dyDescent="0.25">
      <c r="A45" s="4">
        <v>39</v>
      </c>
      <c r="B45" s="5" t="s">
        <v>13</v>
      </c>
      <c r="C45" s="9">
        <v>0</v>
      </c>
      <c r="D45" s="1">
        <v>41</v>
      </c>
      <c r="E45" s="1">
        <v>-1</v>
      </c>
    </row>
    <row r="46" spans="1:5" x14ac:dyDescent="0.25">
      <c r="A46" s="4">
        <v>40</v>
      </c>
      <c r="B46" s="5" t="s">
        <v>28</v>
      </c>
      <c r="C46" s="9">
        <v>0</v>
      </c>
      <c r="D46" s="1">
        <v>41</v>
      </c>
      <c r="E46" s="1">
        <v>-1</v>
      </c>
    </row>
    <row r="47" spans="1:5" x14ac:dyDescent="0.25">
      <c r="A47" s="4">
        <v>41</v>
      </c>
      <c r="B47" s="5" t="s">
        <v>40</v>
      </c>
      <c r="C47" s="9">
        <v>0</v>
      </c>
      <c r="D47" s="1">
        <v>41</v>
      </c>
      <c r="E47" s="1">
        <v>-1</v>
      </c>
    </row>
  </sheetData>
  <mergeCells count="2">
    <mergeCell ref="A1:C1"/>
    <mergeCell ref="A2:C2"/>
  </mergeCells>
  <conditionalFormatting sqref="A7:C7">
    <cfRule type="expression" dxfId="251" priority="81" stopIfTrue="1">
      <formula>$E7&lt;0</formula>
    </cfRule>
    <cfRule type="expression" dxfId="250" priority="82" stopIfTrue="1">
      <formula>$E7&gt;0</formula>
    </cfRule>
  </conditionalFormatting>
  <conditionalFormatting sqref="A8:C8">
    <cfRule type="expression" dxfId="249" priority="79" stopIfTrue="1">
      <formula>$E8&lt;0</formula>
    </cfRule>
    <cfRule type="expression" dxfId="248" priority="80" stopIfTrue="1">
      <formula>$E8&gt;0</formula>
    </cfRule>
  </conditionalFormatting>
  <conditionalFormatting sqref="A9:C9">
    <cfRule type="expression" dxfId="247" priority="77" stopIfTrue="1">
      <formula>$E9&lt;0</formula>
    </cfRule>
    <cfRule type="expression" dxfId="246" priority="78" stopIfTrue="1">
      <formula>$E9&gt;0</formula>
    </cfRule>
  </conditionalFormatting>
  <conditionalFormatting sqref="A10:C10">
    <cfRule type="expression" dxfId="245" priority="75" stopIfTrue="1">
      <formula>$E10&lt;0</formula>
    </cfRule>
    <cfRule type="expression" dxfId="244" priority="76" stopIfTrue="1">
      <formula>$E10&gt;0</formula>
    </cfRule>
  </conditionalFormatting>
  <conditionalFormatting sqref="A11:C11">
    <cfRule type="expression" dxfId="243" priority="73" stopIfTrue="1">
      <formula>$E11&lt;0</formula>
    </cfRule>
    <cfRule type="expression" dxfId="242" priority="74" stopIfTrue="1">
      <formula>$E11&gt;0</formula>
    </cfRule>
  </conditionalFormatting>
  <conditionalFormatting sqref="A12:C12">
    <cfRule type="expression" dxfId="241" priority="71" stopIfTrue="1">
      <formula>$E12&lt;0</formula>
    </cfRule>
    <cfRule type="expression" dxfId="240" priority="72" stopIfTrue="1">
      <formula>$E12&gt;0</formula>
    </cfRule>
  </conditionalFormatting>
  <conditionalFormatting sqref="A13:C13">
    <cfRule type="expression" dxfId="239" priority="69" stopIfTrue="1">
      <formula>$E13&lt;0</formula>
    </cfRule>
    <cfRule type="expression" dxfId="238" priority="70" stopIfTrue="1">
      <formula>$E13&gt;0</formula>
    </cfRule>
  </conditionalFormatting>
  <conditionalFormatting sqref="A14:C14">
    <cfRule type="expression" dxfId="237" priority="67" stopIfTrue="1">
      <formula>$E14&lt;0</formula>
    </cfRule>
    <cfRule type="expression" dxfId="236" priority="68" stopIfTrue="1">
      <formula>$E14&gt;0</formula>
    </cfRule>
  </conditionalFormatting>
  <conditionalFormatting sqref="A15:C15">
    <cfRule type="expression" dxfId="235" priority="65" stopIfTrue="1">
      <formula>$E15&lt;0</formula>
    </cfRule>
    <cfRule type="expression" dxfId="234" priority="66" stopIfTrue="1">
      <formula>$E15&gt;0</formula>
    </cfRule>
  </conditionalFormatting>
  <conditionalFormatting sqref="A16:C16">
    <cfRule type="expression" dxfId="233" priority="63" stopIfTrue="1">
      <formula>$E16&lt;0</formula>
    </cfRule>
    <cfRule type="expression" dxfId="232" priority="64" stopIfTrue="1">
      <formula>$E16&gt;0</formula>
    </cfRule>
  </conditionalFormatting>
  <conditionalFormatting sqref="A17:C17">
    <cfRule type="expression" dxfId="231" priority="61" stopIfTrue="1">
      <formula>$E17&lt;0</formula>
    </cfRule>
    <cfRule type="expression" dxfId="230" priority="62" stopIfTrue="1">
      <formula>$E17&gt;0</formula>
    </cfRule>
  </conditionalFormatting>
  <conditionalFormatting sqref="A18:C18">
    <cfRule type="expression" dxfId="229" priority="59" stopIfTrue="1">
      <formula>$E18&lt;0</formula>
    </cfRule>
    <cfRule type="expression" dxfId="228" priority="60" stopIfTrue="1">
      <formula>$E18&gt;0</formula>
    </cfRule>
  </conditionalFormatting>
  <conditionalFormatting sqref="A19:C19">
    <cfRule type="expression" dxfId="227" priority="57" stopIfTrue="1">
      <formula>$E19&lt;0</formula>
    </cfRule>
    <cfRule type="expression" dxfId="226" priority="58" stopIfTrue="1">
      <formula>$E19&gt;0</formula>
    </cfRule>
  </conditionalFormatting>
  <conditionalFormatting sqref="A20:C20">
    <cfRule type="expression" dxfId="225" priority="55" stopIfTrue="1">
      <formula>$E20&lt;0</formula>
    </cfRule>
    <cfRule type="expression" dxfId="224" priority="56" stopIfTrue="1">
      <formula>$E20&gt;0</formula>
    </cfRule>
  </conditionalFormatting>
  <conditionalFormatting sqref="A21:C21">
    <cfRule type="expression" dxfId="223" priority="53" stopIfTrue="1">
      <formula>$E21&lt;0</formula>
    </cfRule>
    <cfRule type="expression" dxfId="222" priority="54" stopIfTrue="1">
      <formula>$E21&gt;0</formula>
    </cfRule>
  </conditionalFormatting>
  <conditionalFormatting sqref="A22:C22">
    <cfRule type="expression" dxfId="221" priority="51" stopIfTrue="1">
      <formula>$E22&lt;0</formula>
    </cfRule>
    <cfRule type="expression" dxfId="220" priority="52" stopIfTrue="1">
      <formula>$E22&gt;0</formula>
    </cfRule>
  </conditionalFormatting>
  <conditionalFormatting sqref="A23:C23">
    <cfRule type="expression" dxfId="219" priority="49" stopIfTrue="1">
      <formula>$E23&lt;0</formula>
    </cfRule>
    <cfRule type="expression" dxfId="218" priority="50" stopIfTrue="1">
      <formula>$E23&gt;0</formula>
    </cfRule>
  </conditionalFormatting>
  <conditionalFormatting sqref="A24:C24">
    <cfRule type="expression" dxfId="217" priority="47" stopIfTrue="1">
      <formula>$E24&lt;0</formula>
    </cfRule>
    <cfRule type="expression" dxfId="216" priority="48" stopIfTrue="1">
      <formula>$E24&gt;0</formula>
    </cfRule>
  </conditionalFormatting>
  <conditionalFormatting sqref="A25:C25">
    <cfRule type="expression" dxfId="215" priority="45" stopIfTrue="1">
      <formula>$E25&lt;0</formula>
    </cfRule>
    <cfRule type="expression" dxfId="214" priority="46" stopIfTrue="1">
      <formula>$E25&gt;0</formula>
    </cfRule>
  </conditionalFormatting>
  <conditionalFormatting sqref="A26:C26">
    <cfRule type="expression" dxfId="213" priority="43" stopIfTrue="1">
      <formula>$E26&lt;0</formula>
    </cfRule>
    <cfRule type="expression" dxfId="212" priority="44" stopIfTrue="1">
      <formula>$E26&gt;0</formula>
    </cfRule>
  </conditionalFormatting>
  <conditionalFormatting sqref="A27:C27">
    <cfRule type="expression" dxfId="211" priority="41" stopIfTrue="1">
      <formula>$E27&lt;0</formula>
    </cfRule>
    <cfRule type="expression" dxfId="210" priority="42" stopIfTrue="1">
      <formula>$E27&gt;0</formula>
    </cfRule>
  </conditionalFormatting>
  <conditionalFormatting sqref="A28:C28">
    <cfRule type="expression" dxfId="209" priority="39" stopIfTrue="1">
      <formula>$E28&lt;0</formula>
    </cfRule>
    <cfRule type="expression" dxfId="208" priority="40" stopIfTrue="1">
      <formula>$E28&gt;0</formula>
    </cfRule>
  </conditionalFormatting>
  <conditionalFormatting sqref="A29:C29">
    <cfRule type="expression" dxfId="207" priority="37" stopIfTrue="1">
      <formula>$E29&lt;0</formula>
    </cfRule>
    <cfRule type="expression" dxfId="206" priority="38" stopIfTrue="1">
      <formula>$E29&gt;0</formula>
    </cfRule>
  </conditionalFormatting>
  <conditionalFormatting sqref="A30:C30">
    <cfRule type="expression" dxfId="205" priority="35" stopIfTrue="1">
      <formula>$E30&lt;0</formula>
    </cfRule>
    <cfRule type="expression" dxfId="204" priority="36" stopIfTrue="1">
      <formula>$E30&gt;0</formula>
    </cfRule>
  </conditionalFormatting>
  <conditionalFormatting sqref="A31:C31">
    <cfRule type="expression" dxfId="203" priority="33" stopIfTrue="1">
      <formula>$E31&lt;0</formula>
    </cfRule>
    <cfRule type="expression" dxfId="202" priority="34" stopIfTrue="1">
      <formula>$E31&gt;0</formula>
    </cfRule>
  </conditionalFormatting>
  <conditionalFormatting sqref="A32:C32">
    <cfRule type="expression" dxfId="201" priority="31" stopIfTrue="1">
      <formula>$E32&lt;0</formula>
    </cfRule>
    <cfRule type="expression" dxfId="200" priority="32" stopIfTrue="1">
      <formula>$E32&gt;0</formula>
    </cfRule>
  </conditionalFormatting>
  <conditionalFormatting sqref="A33:C33">
    <cfRule type="expression" dxfId="199" priority="29" stopIfTrue="1">
      <formula>$E33&lt;0</formula>
    </cfRule>
    <cfRule type="expression" dxfId="198" priority="30" stopIfTrue="1">
      <formula>$E33&gt;0</formula>
    </cfRule>
  </conditionalFormatting>
  <conditionalFormatting sqref="A34:C34">
    <cfRule type="expression" dxfId="197" priority="27" stopIfTrue="1">
      <formula>$E34&lt;0</formula>
    </cfRule>
    <cfRule type="expression" dxfId="196" priority="28" stopIfTrue="1">
      <formula>$E34&gt;0</formula>
    </cfRule>
  </conditionalFormatting>
  <conditionalFormatting sqref="A35:C35">
    <cfRule type="expression" dxfId="195" priority="25" stopIfTrue="1">
      <formula>$E35&lt;0</formula>
    </cfRule>
    <cfRule type="expression" dxfId="194" priority="26" stopIfTrue="1">
      <formula>$E35&gt;0</formula>
    </cfRule>
  </conditionalFormatting>
  <conditionalFormatting sqref="A36:C36">
    <cfRule type="expression" dxfId="193" priority="23" stopIfTrue="1">
      <formula>$E36&lt;0</formula>
    </cfRule>
    <cfRule type="expression" dxfId="192" priority="24" stopIfTrue="1">
      <formula>$E36&gt;0</formula>
    </cfRule>
  </conditionalFormatting>
  <conditionalFormatting sqref="A37:C37">
    <cfRule type="expression" dxfId="191" priority="21" stopIfTrue="1">
      <formula>$E37&lt;0</formula>
    </cfRule>
    <cfRule type="expression" dxfId="190" priority="22" stopIfTrue="1">
      <formula>$E37&gt;0</formula>
    </cfRule>
  </conditionalFormatting>
  <conditionalFormatting sqref="A38:C38">
    <cfRule type="expression" dxfId="189" priority="19" stopIfTrue="1">
      <formula>$E38&lt;0</formula>
    </cfRule>
    <cfRule type="expression" dxfId="188" priority="20" stopIfTrue="1">
      <formula>$E38&gt;0</formula>
    </cfRule>
  </conditionalFormatting>
  <conditionalFormatting sqref="A39:C39">
    <cfRule type="expression" dxfId="187" priority="17" stopIfTrue="1">
      <formula>$E39&lt;0</formula>
    </cfRule>
    <cfRule type="expression" dxfId="186" priority="18" stopIfTrue="1">
      <formula>$E39&gt;0</formula>
    </cfRule>
  </conditionalFormatting>
  <conditionalFormatting sqref="A40:C40">
    <cfRule type="expression" dxfId="185" priority="15" stopIfTrue="1">
      <formula>$E40&lt;0</formula>
    </cfRule>
    <cfRule type="expression" dxfId="184" priority="16" stopIfTrue="1">
      <formula>$E40&gt;0</formula>
    </cfRule>
  </conditionalFormatting>
  <conditionalFormatting sqref="A41:C41">
    <cfRule type="expression" dxfId="183" priority="13" stopIfTrue="1">
      <formula>$E41&lt;0</formula>
    </cfRule>
    <cfRule type="expression" dxfId="182" priority="14" stopIfTrue="1">
      <formula>$E41&gt;0</formula>
    </cfRule>
  </conditionalFormatting>
  <conditionalFormatting sqref="A42:C42">
    <cfRule type="expression" dxfId="181" priority="11" stopIfTrue="1">
      <formula>$E42&lt;0</formula>
    </cfRule>
    <cfRule type="expression" dxfId="180" priority="12" stopIfTrue="1">
      <formula>$E42&gt;0</formula>
    </cfRule>
  </conditionalFormatting>
  <conditionalFormatting sqref="A43:C43">
    <cfRule type="expression" dxfId="179" priority="9" stopIfTrue="1">
      <formula>$E43&lt;0</formula>
    </cfRule>
    <cfRule type="expression" dxfId="178" priority="10" stopIfTrue="1">
      <formula>$E43&gt;0</formula>
    </cfRule>
  </conditionalFormatting>
  <conditionalFormatting sqref="A44:C44">
    <cfRule type="expression" dxfId="177" priority="7" stopIfTrue="1">
      <formula>$E44&lt;0</formula>
    </cfRule>
    <cfRule type="expression" dxfId="176" priority="8" stopIfTrue="1">
      <formula>$E44&gt;0</formula>
    </cfRule>
  </conditionalFormatting>
  <conditionalFormatting sqref="A45:C45">
    <cfRule type="expression" dxfId="175" priority="5" stopIfTrue="1">
      <formula>$E45&lt;0</formula>
    </cfRule>
    <cfRule type="expression" dxfId="174" priority="6" stopIfTrue="1">
      <formula>$E45&gt;0</formula>
    </cfRule>
  </conditionalFormatting>
  <conditionalFormatting sqref="A46:C46">
    <cfRule type="expression" dxfId="173" priority="3" stopIfTrue="1">
      <formula>$E46&lt;0</formula>
    </cfRule>
    <cfRule type="expression" dxfId="172" priority="4" stopIfTrue="1">
      <formula>$E46&gt;0</formula>
    </cfRule>
  </conditionalFormatting>
  <conditionalFormatting sqref="A47:C47">
    <cfRule type="expression" dxfId="171" priority="1" stopIfTrue="1">
      <formula>$E47&lt;0</formula>
    </cfRule>
    <cfRule type="expression" dxfId="170" priority="2" stopIfTrue="1">
      <formula>$E47&gt;0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E47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25" t="s">
        <v>4</v>
      </c>
      <c r="B1" s="25"/>
      <c r="C1" s="25"/>
    </row>
    <row r="2" spans="1:5" ht="37.5" customHeight="1" x14ac:dyDescent="0.3">
      <c r="A2" s="26" t="s">
        <v>47</v>
      </c>
      <c r="B2" s="26"/>
      <c r="C2" s="26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0.22700000000000001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13</v>
      </c>
      <c r="C7" s="9">
        <v>1.2</v>
      </c>
      <c r="D7" s="1">
        <v>41</v>
      </c>
      <c r="E7" s="1">
        <v>-1</v>
      </c>
    </row>
    <row r="8" spans="1:5" x14ac:dyDescent="0.25">
      <c r="A8" s="4">
        <v>2</v>
      </c>
      <c r="B8" s="5" t="s">
        <v>21</v>
      </c>
      <c r="C8" s="9">
        <v>1.2</v>
      </c>
      <c r="D8" s="1">
        <v>41</v>
      </c>
      <c r="E8" s="1">
        <v>-1</v>
      </c>
    </row>
    <row r="9" spans="1:5" ht="30" x14ac:dyDescent="0.25">
      <c r="A9" s="4">
        <v>3</v>
      </c>
      <c r="B9" s="5" t="s">
        <v>26</v>
      </c>
      <c r="C9" s="9">
        <v>1.2</v>
      </c>
      <c r="D9" s="1">
        <v>41</v>
      </c>
      <c r="E9" s="1">
        <v>-1</v>
      </c>
    </row>
    <row r="10" spans="1:5" x14ac:dyDescent="0.25">
      <c r="A10" s="4">
        <v>4</v>
      </c>
      <c r="B10" s="5" t="s">
        <v>31</v>
      </c>
      <c r="C10" s="9">
        <v>1.2</v>
      </c>
      <c r="D10" s="1">
        <v>41</v>
      </c>
      <c r="E10" s="1">
        <v>-1</v>
      </c>
    </row>
    <row r="11" spans="1:5" x14ac:dyDescent="0.25">
      <c r="A11" s="4">
        <v>5</v>
      </c>
      <c r="B11" s="5" t="s">
        <v>8</v>
      </c>
      <c r="C11" s="9">
        <v>0.80900000000000005</v>
      </c>
      <c r="D11" s="1">
        <v>41</v>
      </c>
      <c r="E11" s="1">
        <v>1</v>
      </c>
    </row>
    <row r="12" spans="1:5" x14ac:dyDescent="0.25">
      <c r="A12" s="4">
        <v>6</v>
      </c>
      <c r="B12" s="5" t="s">
        <v>6</v>
      </c>
      <c r="C12" s="9">
        <v>0.75600000000000001</v>
      </c>
      <c r="D12" s="1">
        <v>41</v>
      </c>
      <c r="E12" s="1">
        <v>-1</v>
      </c>
    </row>
    <row r="13" spans="1:5" x14ac:dyDescent="0.25">
      <c r="A13" s="4">
        <v>7</v>
      </c>
      <c r="B13" s="5" t="s">
        <v>11</v>
      </c>
      <c r="C13" s="9">
        <v>0.75600000000000001</v>
      </c>
      <c r="D13" s="1">
        <v>41</v>
      </c>
      <c r="E13" s="1">
        <v>-1</v>
      </c>
    </row>
    <row r="14" spans="1:5" x14ac:dyDescent="0.25">
      <c r="A14" s="4">
        <v>8</v>
      </c>
      <c r="B14" s="5" t="s">
        <v>10</v>
      </c>
      <c r="C14" s="9">
        <v>0.60499999999999998</v>
      </c>
      <c r="D14" s="1">
        <v>41</v>
      </c>
      <c r="E14" s="1">
        <v>1</v>
      </c>
    </row>
    <row r="15" spans="1:5" x14ac:dyDescent="0.25">
      <c r="A15" s="4">
        <v>9</v>
      </c>
      <c r="B15" s="5" t="s">
        <v>12</v>
      </c>
      <c r="C15" s="9">
        <v>0.44400000000000001</v>
      </c>
      <c r="D15" s="1">
        <v>41</v>
      </c>
      <c r="E15" s="1">
        <v>-1</v>
      </c>
    </row>
    <row r="16" spans="1:5" x14ac:dyDescent="0.25">
      <c r="A16" s="4">
        <v>10</v>
      </c>
      <c r="B16" s="5" t="s">
        <v>14</v>
      </c>
      <c r="C16" s="9">
        <v>0.44400000000000001</v>
      </c>
      <c r="D16" s="1">
        <v>41</v>
      </c>
      <c r="E16" s="1">
        <v>-1</v>
      </c>
    </row>
    <row r="17" spans="1:5" ht="30" x14ac:dyDescent="0.25">
      <c r="A17" s="4">
        <v>11</v>
      </c>
      <c r="B17" s="5" t="s">
        <v>32</v>
      </c>
      <c r="C17" s="9">
        <v>0.44400000000000001</v>
      </c>
      <c r="D17" s="1">
        <v>41</v>
      </c>
      <c r="E17" s="1">
        <v>-1</v>
      </c>
    </row>
    <row r="18" spans="1:5" x14ac:dyDescent="0.25">
      <c r="A18" s="4">
        <v>12</v>
      </c>
      <c r="B18" s="5" t="s">
        <v>34</v>
      </c>
      <c r="C18" s="9">
        <v>0.151</v>
      </c>
      <c r="D18" s="1">
        <v>41</v>
      </c>
      <c r="E18" s="1">
        <v>1</v>
      </c>
    </row>
    <row r="19" spans="1:5" ht="30" x14ac:dyDescent="0.25">
      <c r="A19" s="4">
        <v>13</v>
      </c>
      <c r="B19" s="5" t="s">
        <v>27</v>
      </c>
      <c r="C19" s="9">
        <v>8.8999999999999996E-2</v>
      </c>
      <c r="D19" s="1">
        <v>41</v>
      </c>
      <c r="E19" s="1">
        <v>-1</v>
      </c>
    </row>
    <row r="20" spans="1:5" ht="30" x14ac:dyDescent="0.25">
      <c r="A20" s="4">
        <v>14</v>
      </c>
      <c r="B20" s="5" t="s">
        <v>7</v>
      </c>
      <c r="C20" s="9">
        <v>0</v>
      </c>
      <c r="D20" s="1">
        <v>41</v>
      </c>
      <c r="E20" s="1">
        <v>1</v>
      </c>
    </row>
    <row r="21" spans="1:5" x14ac:dyDescent="0.25">
      <c r="A21" s="4">
        <v>15</v>
      </c>
      <c r="B21" s="5" t="s">
        <v>9</v>
      </c>
      <c r="C21" s="9">
        <v>0</v>
      </c>
      <c r="D21" s="1">
        <v>41</v>
      </c>
      <c r="E21" s="1">
        <v>1</v>
      </c>
    </row>
    <row r="22" spans="1:5" x14ac:dyDescent="0.25">
      <c r="A22" s="4">
        <v>16</v>
      </c>
      <c r="B22" s="5" t="s">
        <v>15</v>
      </c>
      <c r="C22" s="9">
        <v>0</v>
      </c>
      <c r="D22" s="1">
        <v>41</v>
      </c>
      <c r="E22" s="1">
        <v>1</v>
      </c>
    </row>
    <row r="23" spans="1:5" x14ac:dyDescent="0.25">
      <c r="A23" s="4">
        <v>17</v>
      </c>
      <c r="B23" s="5" t="s">
        <v>16</v>
      </c>
      <c r="C23" s="9">
        <v>0</v>
      </c>
      <c r="D23" s="1">
        <v>41</v>
      </c>
      <c r="E23" s="1">
        <v>1</v>
      </c>
    </row>
    <row r="24" spans="1:5" x14ac:dyDescent="0.25">
      <c r="A24" s="4">
        <v>18</v>
      </c>
      <c r="B24" s="5" t="s">
        <v>17</v>
      </c>
      <c r="C24" s="9">
        <v>0</v>
      </c>
      <c r="D24" s="1">
        <v>41</v>
      </c>
      <c r="E24" s="1">
        <v>1</v>
      </c>
    </row>
    <row r="25" spans="1:5" ht="30" x14ac:dyDescent="0.25">
      <c r="A25" s="4">
        <v>19</v>
      </c>
      <c r="B25" s="5" t="s">
        <v>18</v>
      </c>
      <c r="C25" s="9">
        <v>0</v>
      </c>
      <c r="D25" s="1">
        <v>41</v>
      </c>
      <c r="E25" s="1">
        <v>1</v>
      </c>
    </row>
    <row r="26" spans="1:5" x14ac:dyDescent="0.25">
      <c r="A26" s="4">
        <v>20</v>
      </c>
      <c r="B26" s="5" t="s">
        <v>19</v>
      </c>
      <c r="C26" s="9">
        <v>0</v>
      </c>
      <c r="D26" s="1">
        <v>41</v>
      </c>
      <c r="E26" s="1">
        <v>1</v>
      </c>
    </row>
    <row r="27" spans="1:5" x14ac:dyDescent="0.25">
      <c r="A27" s="4">
        <v>21</v>
      </c>
      <c r="B27" s="5" t="s">
        <v>20</v>
      </c>
      <c r="C27" s="9">
        <v>0</v>
      </c>
      <c r="D27" s="1">
        <v>41</v>
      </c>
      <c r="E27" s="1">
        <v>1</v>
      </c>
    </row>
    <row r="28" spans="1:5" ht="30" x14ac:dyDescent="0.25">
      <c r="A28" s="4">
        <v>22</v>
      </c>
      <c r="B28" s="5" t="s">
        <v>22</v>
      </c>
      <c r="C28" s="9">
        <v>0</v>
      </c>
      <c r="D28" s="1">
        <v>41</v>
      </c>
      <c r="E28" s="1">
        <v>1</v>
      </c>
    </row>
    <row r="29" spans="1:5" x14ac:dyDescent="0.25">
      <c r="A29" s="4">
        <v>23</v>
      </c>
      <c r="B29" s="5" t="s">
        <v>23</v>
      </c>
      <c r="C29" s="9">
        <v>0</v>
      </c>
      <c r="D29" s="1">
        <v>41</v>
      </c>
      <c r="E29" s="1">
        <v>1</v>
      </c>
    </row>
    <row r="30" spans="1:5" ht="30" x14ac:dyDescent="0.25">
      <c r="A30" s="4">
        <v>24</v>
      </c>
      <c r="B30" s="5" t="s">
        <v>24</v>
      </c>
      <c r="C30" s="9">
        <v>0</v>
      </c>
      <c r="D30" s="1">
        <v>41</v>
      </c>
      <c r="E30" s="1">
        <v>1</v>
      </c>
    </row>
    <row r="31" spans="1:5" x14ac:dyDescent="0.25">
      <c r="A31" s="4">
        <v>25</v>
      </c>
      <c r="B31" s="5" t="s">
        <v>25</v>
      </c>
      <c r="C31" s="9">
        <v>0</v>
      </c>
      <c r="D31" s="1">
        <v>41</v>
      </c>
      <c r="E31" s="1">
        <v>1</v>
      </c>
    </row>
    <row r="32" spans="1:5" x14ac:dyDescent="0.25">
      <c r="A32" s="4">
        <v>26</v>
      </c>
      <c r="B32" s="5" t="s">
        <v>28</v>
      </c>
      <c r="C32" s="9">
        <v>0</v>
      </c>
      <c r="D32" s="1">
        <v>41</v>
      </c>
      <c r="E32" s="1">
        <v>1</v>
      </c>
    </row>
    <row r="33" spans="1:5" x14ac:dyDescent="0.25">
      <c r="A33" s="4">
        <v>27</v>
      </c>
      <c r="B33" s="5" t="s">
        <v>29</v>
      </c>
      <c r="C33" s="9">
        <v>0</v>
      </c>
      <c r="D33" s="1">
        <v>41</v>
      </c>
      <c r="E33" s="1">
        <v>1</v>
      </c>
    </row>
    <row r="34" spans="1:5" x14ac:dyDescent="0.25">
      <c r="A34" s="4">
        <v>28</v>
      </c>
      <c r="B34" s="5" t="s">
        <v>30</v>
      </c>
      <c r="C34" s="9">
        <v>0</v>
      </c>
      <c r="D34" s="1">
        <v>41</v>
      </c>
      <c r="E34" s="1">
        <v>1</v>
      </c>
    </row>
    <row r="35" spans="1:5" x14ac:dyDescent="0.25">
      <c r="A35" s="4">
        <v>29</v>
      </c>
      <c r="B35" s="5" t="s">
        <v>33</v>
      </c>
      <c r="C35" s="9">
        <v>0</v>
      </c>
      <c r="D35" s="1">
        <v>41</v>
      </c>
      <c r="E35" s="1">
        <v>1</v>
      </c>
    </row>
    <row r="36" spans="1:5" ht="30" x14ac:dyDescent="0.25">
      <c r="A36" s="4">
        <v>30</v>
      </c>
      <c r="B36" s="5" t="s">
        <v>35</v>
      </c>
      <c r="C36" s="9">
        <v>0</v>
      </c>
      <c r="D36" s="1">
        <v>41</v>
      </c>
      <c r="E36" s="1">
        <v>1</v>
      </c>
    </row>
    <row r="37" spans="1:5" ht="30" x14ac:dyDescent="0.25">
      <c r="A37" s="4">
        <v>31</v>
      </c>
      <c r="B37" s="5" t="s">
        <v>36</v>
      </c>
      <c r="C37" s="9">
        <v>0</v>
      </c>
      <c r="D37" s="1">
        <v>41</v>
      </c>
      <c r="E37" s="1">
        <v>1</v>
      </c>
    </row>
    <row r="38" spans="1:5" x14ac:dyDescent="0.25">
      <c r="A38" s="4">
        <v>32</v>
      </c>
      <c r="B38" s="5" t="s">
        <v>37</v>
      </c>
      <c r="C38" s="9">
        <v>0</v>
      </c>
      <c r="D38" s="1">
        <v>41</v>
      </c>
      <c r="E38" s="1">
        <v>1</v>
      </c>
    </row>
    <row r="39" spans="1:5" x14ac:dyDescent="0.25">
      <c r="A39" s="4">
        <v>33</v>
      </c>
      <c r="B39" s="5" t="s">
        <v>38</v>
      </c>
      <c r="C39" s="9">
        <v>0</v>
      </c>
      <c r="D39" s="1">
        <v>41</v>
      </c>
      <c r="E39" s="1">
        <v>1</v>
      </c>
    </row>
    <row r="40" spans="1:5" ht="30" x14ac:dyDescent="0.25">
      <c r="A40" s="4">
        <v>34</v>
      </c>
      <c r="B40" s="5" t="s">
        <v>39</v>
      </c>
      <c r="C40" s="9">
        <v>0</v>
      </c>
      <c r="D40" s="1">
        <v>41</v>
      </c>
      <c r="E40" s="1">
        <v>1</v>
      </c>
    </row>
    <row r="41" spans="1:5" x14ac:dyDescent="0.25">
      <c r="A41" s="4">
        <v>35</v>
      </c>
      <c r="B41" s="5" t="s">
        <v>40</v>
      </c>
      <c r="C41" s="9">
        <v>0</v>
      </c>
      <c r="D41" s="1">
        <v>41</v>
      </c>
      <c r="E41" s="1">
        <v>1</v>
      </c>
    </row>
    <row r="42" spans="1:5" ht="30" x14ac:dyDescent="0.25">
      <c r="A42" s="4">
        <v>36</v>
      </c>
      <c r="B42" s="5" t="s">
        <v>41</v>
      </c>
      <c r="C42" s="9">
        <v>0</v>
      </c>
      <c r="D42" s="1">
        <v>41</v>
      </c>
      <c r="E42" s="1">
        <v>1</v>
      </c>
    </row>
    <row r="43" spans="1:5" ht="30" x14ac:dyDescent="0.25">
      <c r="A43" s="4">
        <v>37</v>
      </c>
      <c r="B43" s="5" t="s">
        <v>42</v>
      </c>
      <c r="C43" s="9">
        <v>0</v>
      </c>
      <c r="D43" s="1">
        <v>41</v>
      </c>
      <c r="E43" s="1">
        <v>1</v>
      </c>
    </row>
    <row r="44" spans="1:5" x14ac:dyDescent="0.25">
      <c r="A44" s="4">
        <v>38</v>
      </c>
      <c r="B44" s="5" t="s">
        <v>43</v>
      </c>
      <c r="C44" s="9">
        <v>0</v>
      </c>
      <c r="D44" s="1">
        <v>41</v>
      </c>
      <c r="E44" s="1">
        <v>1</v>
      </c>
    </row>
    <row r="45" spans="1:5" ht="30" x14ac:dyDescent="0.25">
      <c r="A45" s="4">
        <v>39</v>
      </c>
      <c r="B45" s="5" t="s">
        <v>44</v>
      </c>
      <c r="C45" s="9">
        <v>0</v>
      </c>
      <c r="D45" s="1">
        <v>41</v>
      </c>
      <c r="E45" s="1">
        <v>1</v>
      </c>
    </row>
    <row r="46" spans="1:5" x14ac:dyDescent="0.25">
      <c r="A46" s="4">
        <v>40</v>
      </c>
      <c r="B46" s="5" t="s">
        <v>45</v>
      </c>
      <c r="C46" s="9">
        <v>0</v>
      </c>
      <c r="D46" s="1">
        <v>41</v>
      </c>
      <c r="E46" s="1">
        <v>1</v>
      </c>
    </row>
    <row r="47" spans="1:5" x14ac:dyDescent="0.25">
      <c r="A47" s="4">
        <v>41</v>
      </c>
      <c r="B47" s="5" t="s">
        <v>46</v>
      </c>
      <c r="C47" s="9">
        <v>0</v>
      </c>
      <c r="D47" s="1">
        <v>41</v>
      </c>
      <c r="E47" s="1">
        <v>1</v>
      </c>
    </row>
  </sheetData>
  <mergeCells count="2">
    <mergeCell ref="A1:C1"/>
    <mergeCell ref="A2:C2"/>
  </mergeCells>
  <conditionalFormatting sqref="A7:C7">
    <cfRule type="expression" dxfId="169" priority="81" stopIfTrue="1">
      <formula>$E7&lt;0</formula>
    </cfRule>
    <cfRule type="expression" dxfId="168" priority="82" stopIfTrue="1">
      <formula>$E7&gt;0</formula>
    </cfRule>
  </conditionalFormatting>
  <conditionalFormatting sqref="A8:C8">
    <cfRule type="expression" dxfId="167" priority="79" stopIfTrue="1">
      <formula>$E8&lt;0</formula>
    </cfRule>
    <cfRule type="expression" dxfId="166" priority="80" stopIfTrue="1">
      <formula>$E8&gt;0</formula>
    </cfRule>
  </conditionalFormatting>
  <conditionalFormatting sqref="A9:C9">
    <cfRule type="expression" dxfId="165" priority="77" stopIfTrue="1">
      <formula>$E9&lt;0</formula>
    </cfRule>
    <cfRule type="expression" dxfId="164" priority="78" stopIfTrue="1">
      <formula>$E9&gt;0</formula>
    </cfRule>
  </conditionalFormatting>
  <conditionalFormatting sqref="A10:C10">
    <cfRule type="expression" dxfId="163" priority="75" stopIfTrue="1">
      <formula>$E10&lt;0</formula>
    </cfRule>
    <cfRule type="expression" dxfId="162" priority="76" stopIfTrue="1">
      <formula>$E10&gt;0</formula>
    </cfRule>
  </conditionalFormatting>
  <conditionalFormatting sqref="A11:C11">
    <cfRule type="expression" dxfId="161" priority="73" stopIfTrue="1">
      <formula>$E11&lt;0</formula>
    </cfRule>
    <cfRule type="expression" dxfId="160" priority="74" stopIfTrue="1">
      <formula>$E11&gt;0</formula>
    </cfRule>
  </conditionalFormatting>
  <conditionalFormatting sqref="A12:C12">
    <cfRule type="expression" dxfId="159" priority="71" stopIfTrue="1">
      <formula>$E12&lt;0</formula>
    </cfRule>
    <cfRule type="expression" dxfId="158" priority="72" stopIfTrue="1">
      <formula>$E12&gt;0</formula>
    </cfRule>
  </conditionalFormatting>
  <conditionalFormatting sqref="A13:C13">
    <cfRule type="expression" dxfId="157" priority="69" stopIfTrue="1">
      <formula>$E13&lt;0</formula>
    </cfRule>
    <cfRule type="expression" dxfId="156" priority="70" stopIfTrue="1">
      <formula>$E13&gt;0</formula>
    </cfRule>
  </conditionalFormatting>
  <conditionalFormatting sqref="A14:C14">
    <cfRule type="expression" dxfId="155" priority="67" stopIfTrue="1">
      <formula>$E14&lt;0</formula>
    </cfRule>
    <cfRule type="expression" dxfId="154" priority="68" stopIfTrue="1">
      <formula>$E14&gt;0</formula>
    </cfRule>
  </conditionalFormatting>
  <conditionalFormatting sqref="A15:C15">
    <cfRule type="expression" dxfId="153" priority="65" stopIfTrue="1">
      <formula>$E15&lt;0</formula>
    </cfRule>
    <cfRule type="expression" dxfId="152" priority="66" stopIfTrue="1">
      <formula>$E15&gt;0</formula>
    </cfRule>
  </conditionalFormatting>
  <conditionalFormatting sqref="A16:C16">
    <cfRule type="expression" dxfId="151" priority="63" stopIfTrue="1">
      <formula>$E16&lt;0</formula>
    </cfRule>
    <cfRule type="expression" dxfId="150" priority="64" stopIfTrue="1">
      <formula>$E16&gt;0</formula>
    </cfRule>
  </conditionalFormatting>
  <conditionalFormatting sqref="A17:C17">
    <cfRule type="expression" dxfId="149" priority="61" stopIfTrue="1">
      <formula>$E17&lt;0</formula>
    </cfRule>
    <cfRule type="expression" dxfId="148" priority="62" stopIfTrue="1">
      <formula>$E17&gt;0</formula>
    </cfRule>
  </conditionalFormatting>
  <conditionalFormatting sqref="A18:C18">
    <cfRule type="expression" dxfId="147" priority="59" stopIfTrue="1">
      <formula>$E18&lt;0</formula>
    </cfRule>
    <cfRule type="expression" dxfId="146" priority="60" stopIfTrue="1">
      <formula>$E18&gt;0</formula>
    </cfRule>
  </conditionalFormatting>
  <conditionalFormatting sqref="A19:C19">
    <cfRule type="expression" dxfId="145" priority="57" stopIfTrue="1">
      <formula>$E19&lt;0</formula>
    </cfRule>
    <cfRule type="expression" dxfId="144" priority="58" stopIfTrue="1">
      <formula>$E19&gt;0</formula>
    </cfRule>
  </conditionalFormatting>
  <conditionalFormatting sqref="A20:C20">
    <cfRule type="expression" dxfId="143" priority="55" stopIfTrue="1">
      <formula>$E20&lt;0</formula>
    </cfRule>
    <cfRule type="expression" dxfId="142" priority="56" stopIfTrue="1">
      <formula>$E20&gt;0</formula>
    </cfRule>
  </conditionalFormatting>
  <conditionalFormatting sqref="A21:C21">
    <cfRule type="expression" dxfId="141" priority="53" stopIfTrue="1">
      <formula>$E21&lt;0</formula>
    </cfRule>
    <cfRule type="expression" dxfId="140" priority="54" stopIfTrue="1">
      <formula>$E21&gt;0</formula>
    </cfRule>
  </conditionalFormatting>
  <conditionalFormatting sqref="A22:C22">
    <cfRule type="expression" dxfId="139" priority="51" stopIfTrue="1">
      <formula>$E22&lt;0</formula>
    </cfRule>
    <cfRule type="expression" dxfId="138" priority="52" stopIfTrue="1">
      <formula>$E22&gt;0</formula>
    </cfRule>
  </conditionalFormatting>
  <conditionalFormatting sqref="A23:C23">
    <cfRule type="expression" dxfId="137" priority="49" stopIfTrue="1">
      <formula>$E23&lt;0</formula>
    </cfRule>
    <cfRule type="expression" dxfId="136" priority="50" stopIfTrue="1">
      <formula>$E23&gt;0</formula>
    </cfRule>
  </conditionalFormatting>
  <conditionalFormatting sqref="A24:C24">
    <cfRule type="expression" dxfId="135" priority="47" stopIfTrue="1">
      <formula>$E24&lt;0</formula>
    </cfRule>
    <cfRule type="expression" dxfId="134" priority="48" stopIfTrue="1">
      <formula>$E24&gt;0</formula>
    </cfRule>
  </conditionalFormatting>
  <conditionalFormatting sqref="A25:C25">
    <cfRule type="expression" dxfId="133" priority="45" stopIfTrue="1">
      <formula>$E25&lt;0</formula>
    </cfRule>
    <cfRule type="expression" dxfId="132" priority="46" stopIfTrue="1">
      <formula>$E25&gt;0</formula>
    </cfRule>
  </conditionalFormatting>
  <conditionalFormatting sqref="A26:C26">
    <cfRule type="expression" dxfId="131" priority="43" stopIfTrue="1">
      <formula>$E26&lt;0</formula>
    </cfRule>
    <cfRule type="expression" dxfId="130" priority="44" stopIfTrue="1">
      <formula>$E26&gt;0</formula>
    </cfRule>
  </conditionalFormatting>
  <conditionalFormatting sqref="A27:C27">
    <cfRule type="expression" dxfId="129" priority="41" stopIfTrue="1">
      <formula>$E27&lt;0</formula>
    </cfRule>
    <cfRule type="expression" dxfId="128" priority="42" stopIfTrue="1">
      <formula>$E27&gt;0</formula>
    </cfRule>
  </conditionalFormatting>
  <conditionalFormatting sqref="A28:C28">
    <cfRule type="expression" dxfId="127" priority="39" stopIfTrue="1">
      <formula>$E28&lt;0</formula>
    </cfRule>
    <cfRule type="expression" dxfId="126" priority="40" stopIfTrue="1">
      <formula>$E28&gt;0</formula>
    </cfRule>
  </conditionalFormatting>
  <conditionalFormatting sqref="A29:C29">
    <cfRule type="expression" dxfId="125" priority="37" stopIfTrue="1">
      <formula>$E29&lt;0</formula>
    </cfRule>
    <cfRule type="expression" dxfId="124" priority="38" stopIfTrue="1">
      <formula>$E29&gt;0</formula>
    </cfRule>
  </conditionalFormatting>
  <conditionalFormatting sqref="A30:C30">
    <cfRule type="expression" dxfId="123" priority="35" stopIfTrue="1">
      <formula>$E30&lt;0</formula>
    </cfRule>
    <cfRule type="expression" dxfId="122" priority="36" stopIfTrue="1">
      <formula>$E30&gt;0</formula>
    </cfRule>
  </conditionalFormatting>
  <conditionalFormatting sqref="A31:C31">
    <cfRule type="expression" dxfId="121" priority="33" stopIfTrue="1">
      <formula>$E31&lt;0</formula>
    </cfRule>
    <cfRule type="expression" dxfId="120" priority="34" stopIfTrue="1">
      <formula>$E31&gt;0</formula>
    </cfRule>
  </conditionalFormatting>
  <conditionalFormatting sqref="A32:C32">
    <cfRule type="expression" dxfId="119" priority="31" stopIfTrue="1">
      <formula>$E32&lt;0</formula>
    </cfRule>
    <cfRule type="expression" dxfId="118" priority="32" stopIfTrue="1">
      <formula>$E32&gt;0</formula>
    </cfRule>
  </conditionalFormatting>
  <conditionalFormatting sqref="A33:C33">
    <cfRule type="expression" dxfId="117" priority="29" stopIfTrue="1">
      <formula>$E33&lt;0</formula>
    </cfRule>
    <cfRule type="expression" dxfId="116" priority="30" stopIfTrue="1">
      <formula>$E33&gt;0</formula>
    </cfRule>
  </conditionalFormatting>
  <conditionalFormatting sqref="A34:C34">
    <cfRule type="expression" dxfId="115" priority="27" stopIfTrue="1">
      <formula>$E34&lt;0</formula>
    </cfRule>
    <cfRule type="expression" dxfId="114" priority="28" stopIfTrue="1">
      <formula>$E34&gt;0</formula>
    </cfRule>
  </conditionalFormatting>
  <conditionalFormatting sqref="A35:C35">
    <cfRule type="expression" dxfId="113" priority="25" stopIfTrue="1">
      <formula>$E35&lt;0</formula>
    </cfRule>
    <cfRule type="expression" dxfId="112" priority="26" stopIfTrue="1">
      <formula>$E35&gt;0</formula>
    </cfRule>
  </conditionalFormatting>
  <conditionalFormatting sqref="A36:C36">
    <cfRule type="expression" dxfId="111" priority="23" stopIfTrue="1">
      <formula>$E36&lt;0</formula>
    </cfRule>
    <cfRule type="expression" dxfId="110" priority="24" stopIfTrue="1">
      <formula>$E36&gt;0</formula>
    </cfRule>
  </conditionalFormatting>
  <conditionalFormatting sqref="A37:C37">
    <cfRule type="expression" dxfId="109" priority="21" stopIfTrue="1">
      <formula>$E37&lt;0</formula>
    </cfRule>
    <cfRule type="expression" dxfId="108" priority="22" stopIfTrue="1">
      <formula>$E37&gt;0</formula>
    </cfRule>
  </conditionalFormatting>
  <conditionalFormatting sqref="A38:C38">
    <cfRule type="expression" dxfId="107" priority="19" stopIfTrue="1">
      <formula>$E38&lt;0</formula>
    </cfRule>
    <cfRule type="expression" dxfId="106" priority="20" stopIfTrue="1">
      <formula>$E38&gt;0</formula>
    </cfRule>
  </conditionalFormatting>
  <conditionalFormatting sqref="A39:C39">
    <cfRule type="expression" dxfId="105" priority="17" stopIfTrue="1">
      <formula>$E39&lt;0</formula>
    </cfRule>
    <cfRule type="expression" dxfId="104" priority="18" stopIfTrue="1">
      <formula>$E39&gt;0</formula>
    </cfRule>
  </conditionalFormatting>
  <conditionalFormatting sqref="A40:C40">
    <cfRule type="expression" dxfId="103" priority="15" stopIfTrue="1">
      <formula>$E40&lt;0</formula>
    </cfRule>
    <cfRule type="expression" dxfId="102" priority="16" stopIfTrue="1">
      <formula>$E40&gt;0</formula>
    </cfRule>
  </conditionalFormatting>
  <conditionalFormatting sqref="A41:C41">
    <cfRule type="expression" dxfId="101" priority="13" stopIfTrue="1">
      <formula>$E41&lt;0</formula>
    </cfRule>
    <cfRule type="expression" dxfId="100" priority="14" stopIfTrue="1">
      <formula>$E41&gt;0</formula>
    </cfRule>
  </conditionalFormatting>
  <conditionalFormatting sqref="A42:C42">
    <cfRule type="expression" dxfId="99" priority="11" stopIfTrue="1">
      <formula>$E42&lt;0</formula>
    </cfRule>
    <cfRule type="expression" dxfId="98" priority="12" stopIfTrue="1">
      <formula>$E42&gt;0</formula>
    </cfRule>
  </conditionalFormatting>
  <conditionalFormatting sqref="A43:C43">
    <cfRule type="expression" dxfId="97" priority="9" stopIfTrue="1">
      <formula>$E43&lt;0</formula>
    </cfRule>
    <cfRule type="expression" dxfId="96" priority="10" stopIfTrue="1">
      <formula>$E43&gt;0</formula>
    </cfRule>
  </conditionalFormatting>
  <conditionalFormatting sqref="A44:C44">
    <cfRule type="expression" dxfId="95" priority="7" stopIfTrue="1">
      <formula>$E44&lt;0</formula>
    </cfRule>
    <cfRule type="expression" dxfId="94" priority="8" stopIfTrue="1">
      <formula>$E44&gt;0</formula>
    </cfRule>
  </conditionalFormatting>
  <conditionalFormatting sqref="A45:C45">
    <cfRule type="expression" dxfId="93" priority="5" stopIfTrue="1">
      <formula>$E45&lt;0</formula>
    </cfRule>
    <cfRule type="expression" dxfId="92" priority="6" stopIfTrue="1">
      <formula>$E45&gt;0</formula>
    </cfRule>
  </conditionalFormatting>
  <conditionalFormatting sqref="A46:C46">
    <cfRule type="expression" dxfId="91" priority="3" stopIfTrue="1">
      <formula>$E46&lt;0</formula>
    </cfRule>
    <cfRule type="expression" dxfId="90" priority="4" stopIfTrue="1">
      <formula>$E46&gt;0</formula>
    </cfRule>
  </conditionalFormatting>
  <conditionalFormatting sqref="A47:C47">
    <cfRule type="expression" dxfId="89" priority="1" stopIfTrue="1">
      <formula>$E47&lt;0</formula>
    </cfRule>
    <cfRule type="expression" dxfId="88" priority="2" stopIfTrue="1">
      <formula>$E47&gt;0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E47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25" t="s">
        <v>4</v>
      </c>
      <c r="B1" s="25"/>
      <c r="C1" s="25"/>
    </row>
    <row r="2" spans="1:5" ht="37.5" customHeight="1" x14ac:dyDescent="0.3">
      <c r="A2" s="26" t="s">
        <v>5</v>
      </c>
      <c r="B2" s="26"/>
      <c r="C2" s="26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6</v>
      </c>
      <c r="C7" s="9">
        <v>0</v>
      </c>
      <c r="D7" s="1">
        <v>41</v>
      </c>
      <c r="E7" s="1">
        <v>1</v>
      </c>
    </row>
    <row r="8" spans="1:5" ht="30" x14ac:dyDescent="0.25">
      <c r="A8" s="4">
        <v>2</v>
      </c>
      <c r="B8" s="5" t="s">
        <v>7</v>
      </c>
      <c r="C8" s="9">
        <v>0</v>
      </c>
      <c r="D8" s="1">
        <v>41</v>
      </c>
      <c r="E8" s="1">
        <v>1</v>
      </c>
    </row>
    <row r="9" spans="1:5" x14ac:dyDescent="0.25">
      <c r="A9" s="4">
        <v>3</v>
      </c>
      <c r="B9" s="5" t="s">
        <v>8</v>
      </c>
      <c r="C9" s="9">
        <v>0</v>
      </c>
      <c r="D9" s="1">
        <v>41</v>
      </c>
      <c r="E9" s="1">
        <v>1</v>
      </c>
    </row>
    <row r="10" spans="1:5" x14ac:dyDescent="0.25">
      <c r="A10" s="4">
        <v>4</v>
      </c>
      <c r="B10" s="5" t="s">
        <v>9</v>
      </c>
      <c r="C10" s="9">
        <v>0</v>
      </c>
      <c r="D10" s="1">
        <v>41</v>
      </c>
      <c r="E10" s="1">
        <v>1</v>
      </c>
    </row>
    <row r="11" spans="1:5" x14ac:dyDescent="0.25">
      <c r="A11" s="4">
        <v>5</v>
      </c>
      <c r="B11" s="5" t="s">
        <v>10</v>
      </c>
      <c r="C11" s="9">
        <v>0</v>
      </c>
      <c r="D11" s="1">
        <v>41</v>
      </c>
      <c r="E11" s="1">
        <v>1</v>
      </c>
    </row>
    <row r="12" spans="1:5" x14ac:dyDescent="0.25">
      <c r="A12" s="4">
        <v>6</v>
      </c>
      <c r="B12" s="5" t="s">
        <v>11</v>
      </c>
      <c r="C12" s="9">
        <v>0</v>
      </c>
      <c r="D12" s="1">
        <v>41</v>
      </c>
      <c r="E12" s="1">
        <v>1</v>
      </c>
    </row>
    <row r="13" spans="1:5" x14ac:dyDescent="0.25">
      <c r="A13" s="4">
        <v>7</v>
      </c>
      <c r="B13" s="5" t="s">
        <v>12</v>
      </c>
      <c r="C13" s="9">
        <v>0</v>
      </c>
      <c r="D13" s="1">
        <v>41</v>
      </c>
      <c r="E13" s="1">
        <v>1</v>
      </c>
    </row>
    <row r="14" spans="1:5" x14ac:dyDescent="0.25">
      <c r="A14" s="4">
        <v>8</v>
      </c>
      <c r="B14" s="5" t="s">
        <v>13</v>
      </c>
      <c r="C14" s="9">
        <v>0</v>
      </c>
      <c r="D14" s="1">
        <v>41</v>
      </c>
      <c r="E14" s="1">
        <v>1</v>
      </c>
    </row>
    <row r="15" spans="1:5" x14ac:dyDescent="0.25">
      <c r="A15" s="4">
        <v>9</v>
      </c>
      <c r="B15" s="5" t="s">
        <v>14</v>
      </c>
      <c r="C15" s="9">
        <v>0</v>
      </c>
      <c r="D15" s="1">
        <v>41</v>
      </c>
      <c r="E15" s="1">
        <v>1</v>
      </c>
    </row>
    <row r="16" spans="1:5" x14ac:dyDescent="0.25">
      <c r="A16" s="4">
        <v>10</v>
      </c>
      <c r="B16" s="5" t="s">
        <v>15</v>
      </c>
      <c r="C16" s="9">
        <v>0</v>
      </c>
      <c r="D16" s="1">
        <v>41</v>
      </c>
      <c r="E16" s="1">
        <v>1</v>
      </c>
    </row>
    <row r="17" spans="1:5" x14ac:dyDescent="0.25">
      <c r="A17" s="4">
        <v>11</v>
      </c>
      <c r="B17" s="5" t="s">
        <v>16</v>
      </c>
      <c r="C17" s="9">
        <v>0</v>
      </c>
      <c r="D17" s="1">
        <v>41</v>
      </c>
      <c r="E17" s="1">
        <v>1</v>
      </c>
    </row>
    <row r="18" spans="1:5" x14ac:dyDescent="0.25">
      <c r="A18" s="4">
        <v>12</v>
      </c>
      <c r="B18" s="5" t="s">
        <v>17</v>
      </c>
      <c r="C18" s="9">
        <v>0</v>
      </c>
      <c r="D18" s="1">
        <v>41</v>
      </c>
      <c r="E18" s="1">
        <v>1</v>
      </c>
    </row>
    <row r="19" spans="1:5" ht="30" x14ac:dyDescent="0.25">
      <c r="A19" s="4">
        <v>13</v>
      </c>
      <c r="B19" s="5" t="s">
        <v>18</v>
      </c>
      <c r="C19" s="9">
        <v>0</v>
      </c>
      <c r="D19" s="1">
        <v>41</v>
      </c>
      <c r="E19" s="1">
        <v>1</v>
      </c>
    </row>
    <row r="20" spans="1:5" x14ac:dyDescent="0.25">
      <c r="A20" s="4">
        <v>14</v>
      </c>
      <c r="B20" s="5" t="s">
        <v>19</v>
      </c>
      <c r="C20" s="9">
        <v>0</v>
      </c>
      <c r="D20" s="1">
        <v>41</v>
      </c>
      <c r="E20" s="1">
        <v>1</v>
      </c>
    </row>
    <row r="21" spans="1:5" x14ac:dyDescent="0.25">
      <c r="A21" s="4">
        <v>15</v>
      </c>
      <c r="B21" s="5" t="s">
        <v>20</v>
      </c>
      <c r="C21" s="9">
        <v>0</v>
      </c>
      <c r="D21" s="1">
        <v>41</v>
      </c>
      <c r="E21" s="1">
        <v>1</v>
      </c>
    </row>
    <row r="22" spans="1:5" x14ac:dyDescent="0.25">
      <c r="A22" s="4">
        <v>16</v>
      </c>
      <c r="B22" s="5" t="s">
        <v>21</v>
      </c>
      <c r="C22" s="9">
        <v>0</v>
      </c>
      <c r="D22" s="1">
        <v>41</v>
      </c>
      <c r="E22" s="1">
        <v>1</v>
      </c>
    </row>
    <row r="23" spans="1:5" ht="30" x14ac:dyDescent="0.25">
      <c r="A23" s="4">
        <v>17</v>
      </c>
      <c r="B23" s="5" t="s">
        <v>22</v>
      </c>
      <c r="C23" s="9">
        <v>0</v>
      </c>
      <c r="D23" s="1">
        <v>41</v>
      </c>
      <c r="E23" s="1">
        <v>1</v>
      </c>
    </row>
    <row r="24" spans="1:5" x14ac:dyDescent="0.25">
      <c r="A24" s="4">
        <v>18</v>
      </c>
      <c r="B24" s="5" t="s">
        <v>23</v>
      </c>
      <c r="C24" s="9">
        <v>0</v>
      </c>
      <c r="D24" s="1">
        <v>41</v>
      </c>
      <c r="E24" s="1">
        <v>1</v>
      </c>
    </row>
    <row r="25" spans="1:5" ht="30" x14ac:dyDescent="0.25">
      <c r="A25" s="4">
        <v>19</v>
      </c>
      <c r="B25" s="5" t="s">
        <v>24</v>
      </c>
      <c r="C25" s="9">
        <v>0</v>
      </c>
      <c r="D25" s="1">
        <v>41</v>
      </c>
      <c r="E25" s="1">
        <v>1</v>
      </c>
    </row>
    <row r="26" spans="1:5" x14ac:dyDescent="0.25">
      <c r="A26" s="4">
        <v>20</v>
      </c>
      <c r="B26" s="5" t="s">
        <v>25</v>
      </c>
      <c r="C26" s="9">
        <v>0</v>
      </c>
      <c r="D26" s="1">
        <v>41</v>
      </c>
      <c r="E26" s="1">
        <v>1</v>
      </c>
    </row>
    <row r="27" spans="1:5" ht="30" x14ac:dyDescent="0.25">
      <c r="A27" s="4">
        <v>21</v>
      </c>
      <c r="B27" s="5" t="s">
        <v>26</v>
      </c>
      <c r="C27" s="9">
        <v>0</v>
      </c>
      <c r="D27" s="1">
        <v>41</v>
      </c>
      <c r="E27" s="1">
        <v>1</v>
      </c>
    </row>
    <row r="28" spans="1:5" ht="30" x14ac:dyDescent="0.25">
      <c r="A28" s="4">
        <v>22</v>
      </c>
      <c r="B28" s="5" t="s">
        <v>27</v>
      </c>
      <c r="C28" s="9">
        <v>0</v>
      </c>
      <c r="D28" s="1">
        <v>41</v>
      </c>
      <c r="E28" s="1">
        <v>1</v>
      </c>
    </row>
    <row r="29" spans="1:5" x14ac:dyDescent="0.25">
      <c r="A29" s="4">
        <v>23</v>
      </c>
      <c r="B29" s="5" t="s">
        <v>28</v>
      </c>
      <c r="C29" s="9">
        <v>0</v>
      </c>
      <c r="D29" s="1">
        <v>41</v>
      </c>
      <c r="E29" s="1">
        <v>1</v>
      </c>
    </row>
    <row r="30" spans="1:5" x14ac:dyDescent="0.25">
      <c r="A30" s="4">
        <v>24</v>
      </c>
      <c r="B30" s="5" t="s">
        <v>29</v>
      </c>
      <c r="C30" s="9">
        <v>0</v>
      </c>
      <c r="D30" s="1">
        <v>41</v>
      </c>
      <c r="E30" s="1">
        <v>1</v>
      </c>
    </row>
    <row r="31" spans="1:5" x14ac:dyDescent="0.25">
      <c r="A31" s="4">
        <v>25</v>
      </c>
      <c r="B31" s="5" t="s">
        <v>30</v>
      </c>
      <c r="C31" s="9">
        <v>0</v>
      </c>
      <c r="D31" s="1">
        <v>41</v>
      </c>
      <c r="E31" s="1">
        <v>1</v>
      </c>
    </row>
    <row r="32" spans="1:5" x14ac:dyDescent="0.25">
      <c r="A32" s="4">
        <v>26</v>
      </c>
      <c r="B32" s="5" t="s">
        <v>31</v>
      </c>
      <c r="C32" s="9">
        <v>0</v>
      </c>
      <c r="D32" s="1">
        <v>41</v>
      </c>
      <c r="E32" s="1">
        <v>1</v>
      </c>
    </row>
    <row r="33" spans="1:5" ht="30" x14ac:dyDescent="0.25">
      <c r="A33" s="4">
        <v>27</v>
      </c>
      <c r="B33" s="5" t="s">
        <v>32</v>
      </c>
      <c r="C33" s="9">
        <v>0</v>
      </c>
      <c r="D33" s="1">
        <v>41</v>
      </c>
      <c r="E33" s="1">
        <v>1</v>
      </c>
    </row>
    <row r="34" spans="1:5" x14ac:dyDescent="0.25">
      <c r="A34" s="4">
        <v>28</v>
      </c>
      <c r="B34" s="5" t="s">
        <v>33</v>
      </c>
      <c r="C34" s="9">
        <v>0</v>
      </c>
      <c r="D34" s="1">
        <v>41</v>
      </c>
      <c r="E34" s="1">
        <v>1</v>
      </c>
    </row>
    <row r="35" spans="1:5" x14ac:dyDescent="0.25">
      <c r="A35" s="4">
        <v>29</v>
      </c>
      <c r="B35" s="5" t="s">
        <v>34</v>
      </c>
      <c r="C35" s="9">
        <v>0</v>
      </c>
      <c r="D35" s="1">
        <v>41</v>
      </c>
      <c r="E35" s="1">
        <v>1</v>
      </c>
    </row>
    <row r="36" spans="1:5" ht="30" x14ac:dyDescent="0.25">
      <c r="A36" s="4">
        <v>30</v>
      </c>
      <c r="B36" s="5" t="s">
        <v>35</v>
      </c>
      <c r="C36" s="9">
        <v>0</v>
      </c>
      <c r="D36" s="1">
        <v>41</v>
      </c>
      <c r="E36" s="1">
        <v>1</v>
      </c>
    </row>
    <row r="37" spans="1:5" ht="30" x14ac:dyDescent="0.25">
      <c r="A37" s="4">
        <v>31</v>
      </c>
      <c r="B37" s="5" t="s">
        <v>36</v>
      </c>
      <c r="C37" s="9">
        <v>0</v>
      </c>
      <c r="D37" s="1">
        <v>41</v>
      </c>
      <c r="E37" s="1">
        <v>1</v>
      </c>
    </row>
    <row r="38" spans="1:5" x14ac:dyDescent="0.25">
      <c r="A38" s="4">
        <v>32</v>
      </c>
      <c r="B38" s="5" t="s">
        <v>37</v>
      </c>
      <c r="C38" s="9">
        <v>0</v>
      </c>
      <c r="D38" s="1">
        <v>41</v>
      </c>
      <c r="E38" s="1">
        <v>1</v>
      </c>
    </row>
    <row r="39" spans="1:5" x14ac:dyDescent="0.25">
      <c r="A39" s="4">
        <v>33</v>
      </c>
      <c r="B39" s="5" t="s">
        <v>38</v>
      </c>
      <c r="C39" s="9">
        <v>0</v>
      </c>
      <c r="D39" s="1">
        <v>41</v>
      </c>
      <c r="E39" s="1">
        <v>1</v>
      </c>
    </row>
    <row r="40" spans="1:5" ht="30" x14ac:dyDescent="0.25">
      <c r="A40" s="4">
        <v>34</v>
      </c>
      <c r="B40" s="5" t="s">
        <v>39</v>
      </c>
      <c r="C40" s="9">
        <v>0</v>
      </c>
      <c r="D40" s="1">
        <v>41</v>
      </c>
      <c r="E40" s="1">
        <v>1</v>
      </c>
    </row>
    <row r="41" spans="1:5" x14ac:dyDescent="0.25">
      <c r="A41" s="4">
        <v>35</v>
      </c>
      <c r="B41" s="5" t="s">
        <v>40</v>
      </c>
      <c r="C41" s="9">
        <v>0</v>
      </c>
      <c r="D41" s="1">
        <v>41</v>
      </c>
      <c r="E41" s="1">
        <v>1</v>
      </c>
    </row>
    <row r="42" spans="1:5" ht="30" x14ac:dyDescent="0.25">
      <c r="A42" s="4">
        <v>36</v>
      </c>
      <c r="B42" s="5" t="s">
        <v>41</v>
      </c>
      <c r="C42" s="9">
        <v>0</v>
      </c>
      <c r="D42" s="1">
        <v>41</v>
      </c>
      <c r="E42" s="1">
        <v>1</v>
      </c>
    </row>
    <row r="43" spans="1:5" ht="30" x14ac:dyDescent="0.25">
      <c r="A43" s="4">
        <v>37</v>
      </c>
      <c r="B43" s="5" t="s">
        <v>42</v>
      </c>
      <c r="C43" s="9">
        <v>0</v>
      </c>
      <c r="D43" s="1">
        <v>41</v>
      </c>
      <c r="E43" s="1">
        <v>1</v>
      </c>
    </row>
    <row r="44" spans="1:5" x14ac:dyDescent="0.25">
      <c r="A44" s="4">
        <v>38</v>
      </c>
      <c r="B44" s="5" t="s">
        <v>43</v>
      </c>
      <c r="C44" s="9">
        <v>0</v>
      </c>
      <c r="D44" s="1">
        <v>41</v>
      </c>
      <c r="E44" s="1">
        <v>1</v>
      </c>
    </row>
    <row r="45" spans="1:5" ht="30" x14ac:dyDescent="0.25">
      <c r="A45" s="4">
        <v>39</v>
      </c>
      <c r="B45" s="5" t="s">
        <v>44</v>
      </c>
      <c r="C45" s="9">
        <v>0</v>
      </c>
      <c r="D45" s="1">
        <v>41</v>
      </c>
      <c r="E45" s="1">
        <v>1</v>
      </c>
    </row>
    <row r="46" spans="1:5" x14ac:dyDescent="0.25">
      <c r="A46" s="4">
        <v>40</v>
      </c>
      <c r="B46" s="5" t="s">
        <v>45</v>
      </c>
      <c r="C46" s="9">
        <v>0</v>
      </c>
      <c r="D46" s="1">
        <v>41</v>
      </c>
      <c r="E46" s="1">
        <v>1</v>
      </c>
    </row>
    <row r="47" spans="1:5" x14ac:dyDescent="0.25">
      <c r="A47" s="4">
        <v>41</v>
      </c>
      <c r="B47" s="5" t="s">
        <v>46</v>
      </c>
      <c r="C47" s="9">
        <v>0</v>
      </c>
      <c r="D47" s="1">
        <v>41</v>
      </c>
      <c r="E47" s="1">
        <v>1</v>
      </c>
    </row>
  </sheetData>
  <mergeCells count="2">
    <mergeCell ref="A1:C1"/>
    <mergeCell ref="A2:C2"/>
  </mergeCells>
  <conditionalFormatting sqref="A7:C7">
    <cfRule type="expression" dxfId="87" priority="81" stopIfTrue="1">
      <formula>$E7&lt;0</formula>
    </cfRule>
    <cfRule type="expression" dxfId="86" priority="82" stopIfTrue="1">
      <formula>$E7&gt;0</formula>
    </cfRule>
  </conditionalFormatting>
  <conditionalFormatting sqref="A8:C8">
    <cfRule type="expression" dxfId="85" priority="79" stopIfTrue="1">
      <formula>$E8&lt;0</formula>
    </cfRule>
    <cfRule type="expression" dxfId="84" priority="80" stopIfTrue="1">
      <formula>$E8&gt;0</formula>
    </cfRule>
  </conditionalFormatting>
  <conditionalFormatting sqref="A9:C9">
    <cfRule type="expression" dxfId="83" priority="77" stopIfTrue="1">
      <formula>$E9&lt;0</formula>
    </cfRule>
    <cfRule type="expression" dxfId="82" priority="78" stopIfTrue="1">
      <formula>$E9&gt;0</formula>
    </cfRule>
  </conditionalFormatting>
  <conditionalFormatting sqref="A10:C10">
    <cfRule type="expression" dxfId="81" priority="75" stopIfTrue="1">
      <formula>$E10&lt;0</formula>
    </cfRule>
    <cfRule type="expression" dxfId="80" priority="76" stopIfTrue="1">
      <formula>$E10&gt;0</formula>
    </cfRule>
  </conditionalFormatting>
  <conditionalFormatting sqref="A11:C11">
    <cfRule type="expression" dxfId="79" priority="73" stopIfTrue="1">
      <formula>$E11&lt;0</formula>
    </cfRule>
    <cfRule type="expression" dxfId="78" priority="74" stopIfTrue="1">
      <formula>$E11&gt;0</formula>
    </cfRule>
  </conditionalFormatting>
  <conditionalFormatting sqref="A12:C12">
    <cfRule type="expression" dxfId="77" priority="71" stopIfTrue="1">
      <formula>$E12&lt;0</formula>
    </cfRule>
    <cfRule type="expression" dxfId="76" priority="72" stopIfTrue="1">
      <formula>$E12&gt;0</formula>
    </cfRule>
  </conditionalFormatting>
  <conditionalFormatting sqref="A13:C13">
    <cfRule type="expression" dxfId="75" priority="69" stopIfTrue="1">
      <formula>$E13&lt;0</formula>
    </cfRule>
    <cfRule type="expression" dxfId="74" priority="70" stopIfTrue="1">
      <formula>$E13&gt;0</formula>
    </cfRule>
  </conditionalFormatting>
  <conditionalFormatting sqref="A14:C14">
    <cfRule type="expression" dxfId="73" priority="67" stopIfTrue="1">
      <formula>$E14&lt;0</formula>
    </cfRule>
    <cfRule type="expression" dxfId="72" priority="68" stopIfTrue="1">
      <formula>$E14&gt;0</formula>
    </cfRule>
  </conditionalFormatting>
  <conditionalFormatting sqref="A15:C15">
    <cfRule type="expression" dxfId="71" priority="65" stopIfTrue="1">
      <formula>$E15&lt;0</formula>
    </cfRule>
    <cfRule type="expression" dxfId="70" priority="66" stopIfTrue="1">
      <formula>$E15&gt;0</formula>
    </cfRule>
  </conditionalFormatting>
  <conditionalFormatting sqref="A16:C16">
    <cfRule type="expression" dxfId="69" priority="63" stopIfTrue="1">
      <formula>$E16&lt;0</formula>
    </cfRule>
    <cfRule type="expression" dxfId="68" priority="64" stopIfTrue="1">
      <formula>$E16&gt;0</formula>
    </cfRule>
  </conditionalFormatting>
  <conditionalFormatting sqref="A17:C17">
    <cfRule type="expression" dxfId="67" priority="61" stopIfTrue="1">
      <formula>$E17&lt;0</formula>
    </cfRule>
    <cfRule type="expression" dxfId="66" priority="62" stopIfTrue="1">
      <formula>$E17&gt;0</formula>
    </cfRule>
  </conditionalFormatting>
  <conditionalFormatting sqref="A18:C18">
    <cfRule type="expression" dxfId="65" priority="59" stopIfTrue="1">
      <formula>$E18&lt;0</formula>
    </cfRule>
    <cfRule type="expression" dxfId="64" priority="60" stopIfTrue="1">
      <formula>$E18&gt;0</formula>
    </cfRule>
  </conditionalFormatting>
  <conditionalFormatting sqref="A19:C19">
    <cfRule type="expression" dxfId="63" priority="57" stopIfTrue="1">
      <formula>$E19&lt;0</formula>
    </cfRule>
    <cfRule type="expression" dxfId="62" priority="58" stopIfTrue="1">
      <formula>$E19&gt;0</formula>
    </cfRule>
  </conditionalFormatting>
  <conditionalFormatting sqref="A20:C20">
    <cfRule type="expression" dxfId="61" priority="55" stopIfTrue="1">
      <formula>$E20&lt;0</formula>
    </cfRule>
    <cfRule type="expression" dxfId="60" priority="56" stopIfTrue="1">
      <formula>$E20&gt;0</formula>
    </cfRule>
  </conditionalFormatting>
  <conditionalFormatting sqref="A21:C21">
    <cfRule type="expression" dxfId="59" priority="53" stopIfTrue="1">
      <formula>$E21&lt;0</formula>
    </cfRule>
    <cfRule type="expression" dxfId="58" priority="54" stopIfTrue="1">
      <formula>$E21&gt;0</formula>
    </cfRule>
  </conditionalFormatting>
  <conditionalFormatting sqref="A22:C22">
    <cfRule type="expression" dxfId="57" priority="51" stopIfTrue="1">
      <formula>$E22&lt;0</formula>
    </cfRule>
    <cfRule type="expression" dxfId="56" priority="52" stopIfTrue="1">
      <formula>$E22&gt;0</formula>
    </cfRule>
  </conditionalFormatting>
  <conditionalFormatting sqref="A23:C23">
    <cfRule type="expression" dxfId="55" priority="49" stopIfTrue="1">
      <formula>$E23&lt;0</formula>
    </cfRule>
    <cfRule type="expression" dxfId="54" priority="50" stopIfTrue="1">
      <formula>$E23&gt;0</formula>
    </cfRule>
  </conditionalFormatting>
  <conditionalFormatting sqref="A24:C24">
    <cfRule type="expression" dxfId="53" priority="47" stopIfTrue="1">
      <formula>$E24&lt;0</formula>
    </cfRule>
    <cfRule type="expression" dxfId="52" priority="48" stopIfTrue="1">
      <formula>$E24&gt;0</formula>
    </cfRule>
  </conditionalFormatting>
  <conditionalFormatting sqref="A25:C25">
    <cfRule type="expression" dxfId="51" priority="45" stopIfTrue="1">
      <formula>$E25&lt;0</formula>
    </cfRule>
    <cfRule type="expression" dxfId="50" priority="46" stopIfTrue="1">
      <formula>$E25&gt;0</formula>
    </cfRule>
  </conditionalFormatting>
  <conditionalFormatting sqref="A26:C26">
    <cfRule type="expression" dxfId="49" priority="43" stopIfTrue="1">
      <formula>$E26&lt;0</formula>
    </cfRule>
    <cfRule type="expression" dxfId="48" priority="44" stopIfTrue="1">
      <formula>$E26&gt;0</formula>
    </cfRule>
  </conditionalFormatting>
  <conditionalFormatting sqref="A27:C27">
    <cfRule type="expression" dxfId="47" priority="41" stopIfTrue="1">
      <formula>$E27&lt;0</formula>
    </cfRule>
    <cfRule type="expression" dxfId="46" priority="42" stopIfTrue="1">
      <formula>$E27&gt;0</formula>
    </cfRule>
  </conditionalFormatting>
  <conditionalFormatting sqref="A28:C28">
    <cfRule type="expression" dxfId="45" priority="39" stopIfTrue="1">
      <formula>$E28&lt;0</formula>
    </cfRule>
    <cfRule type="expression" dxfId="44" priority="40" stopIfTrue="1">
      <formula>$E28&gt;0</formula>
    </cfRule>
  </conditionalFormatting>
  <conditionalFormatting sqref="A29:C29">
    <cfRule type="expression" dxfId="43" priority="37" stopIfTrue="1">
      <formula>$E29&lt;0</formula>
    </cfRule>
    <cfRule type="expression" dxfId="42" priority="38" stopIfTrue="1">
      <formula>$E29&gt;0</formula>
    </cfRule>
  </conditionalFormatting>
  <conditionalFormatting sqref="A30:C30">
    <cfRule type="expression" dxfId="41" priority="35" stopIfTrue="1">
      <formula>$E30&lt;0</formula>
    </cfRule>
    <cfRule type="expression" dxfId="40" priority="36" stopIfTrue="1">
      <formula>$E30&gt;0</formula>
    </cfRule>
  </conditionalFormatting>
  <conditionalFormatting sqref="A31:C31">
    <cfRule type="expression" dxfId="39" priority="33" stopIfTrue="1">
      <formula>$E31&lt;0</formula>
    </cfRule>
    <cfRule type="expression" dxfId="38" priority="34" stopIfTrue="1">
      <formula>$E31&gt;0</formula>
    </cfRule>
  </conditionalFormatting>
  <conditionalFormatting sqref="A32:C32">
    <cfRule type="expression" dxfId="37" priority="31" stopIfTrue="1">
      <formula>$E32&lt;0</formula>
    </cfRule>
    <cfRule type="expression" dxfId="36" priority="32" stopIfTrue="1">
      <formula>$E32&gt;0</formula>
    </cfRule>
  </conditionalFormatting>
  <conditionalFormatting sqref="A33:C33">
    <cfRule type="expression" dxfId="35" priority="29" stopIfTrue="1">
      <formula>$E33&lt;0</formula>
    </cfRule>
    <cfRule type="expression" dxfId="34" priority="30" stopIfTrue="1">
      <formula>$E33&gt;0</formula>
    </cfRule>
  </conditionalFormatting>
  <conditionalFormatting sqref="A34:C34">
    <cfRule type="expression" dxfId="33" priority="27" stopIfTrue="1">
      <formula>$E34&lt;0</formula>
    </cfRule>
    <cfRule type="expression" dxfId="32" priority="28" stopIfTrue="1">
      <formula>$E34&gt;0</formula>
    </cfRule>
  </conditionalFormatting>
  <conditionalFormatting sqref="A35:C35">
    <cfRule type="expression" dxfId="31" priority="25" stopIfTrue="1">
      <formula>$E35&lt;0</formula>
    </cfRule>
    <cfRule type="expression" dxfId="30" priority="26" stopIfTrue="1">
      <formula>$E35&gt;0</formula>
    </cfRule>
  </conditionalFormatting>
  <conditionalFormatting sqref="A36:C36">
    <cfRule type="expression" dxfId="29" priority="23" stopIfTrue="1">
      <formula>$E36&lt;0</formula>
    </cfRule>
    <cfRule type="expression" dxfId="28" priority="24" stopIfTrue="1">
      <formula>$E36&gt;0</formula>
    </cfRule>
  </conditionalFormatting>
  <conditionalFormatting sqref="A37:C37">
    <cfRule type="expression" dxfId="27" priority="21" stopIfTrue="1">
      <formula>$E37&lt;0</formula>
    </cfRule>
    <cfRule type="expression" dxfId="26" priority="22" stopIfTrue="1">
      <formula>$E37&gt;0</formula>
    </cfRule>
  </conditionalFormatting>
  <conditionalFormatting sqref="A38:C38">
    <cfRule type="expression" dxfId="25" priority="19" stopIfTrue="1">
      <formula>$E38&lt;0</formula>
    </cfRule>
    <cfRule type="expression" dxfId="24" priority="20" stopIfTrue="1">
      <formula>$E38&gt;0</formula>
    </cfRule>
  </conditionalFormatting>
  <conditionalFormatting sqref="A39:C39">
    <cfRule type="expression" dxfId="23" priority="17" stopIfTrue="1">
      <formula>$E39&lt;0</formula>
    </cfRule>
    <cfRule type="expression" dxfId="22" priority="18" stopIfTrue="1">
      <formula>$E39&gt;0</formula>
    </cfRule>
  </conditionalFormatting>
  <conditionalFormatting sqref="A40:C40">
    <cfRule type="expression" dxfId="21" priority="15" stopIfTrue="1">
      <formula>$E40&lt;0</formula>
    </cfRule>
    <cfRule type="expression" dxfId="20" priority="16" stopIfTrue="1">
      <formula>$E40&gt;0</formula>
    </cfRule>
  </conditionalFormatting>
  <conditionalFormatting sqref="A41:C41">
    <cfRule type="expression" dxfId="19" priority="13" stopIfTrue="1">
      <formula>$E41&lt;0</formula>
    </cfRule>
    <cfRule type="expression" dxfId="18" priority="14" stopIfTrue="1">
      <formula>$E41&gt;0</formula>
    </cfRule>
  </conditionalFormatting>
  <conditionalFormatting sqref="A42:C42">
    <cfRule type="expression" dxfId="17" priority="11" stopIfTrue="1">
      <formula>$E42&lt;0</formula>
    </cfRule>
    <cfRule type="expression" dxfId="16" priority="12" stopIfTrue="1">
      <formula>$E42&gt;0</formula>
    </cfRule>
  </conditionalFormatting>
  <conditionalFormatting sqref="A43:C43">
    <cfRule type="expression" dxfId="15" priority="9" stopIfTrue="1">
      <formula>$E43&lt;0</formula>
    </cfRule>
    <cfRule type="expression" dxfId="14" priority="10" stopIfTrue="1">
      <formula>$E43&gt;0</formula>
    </cfRule>
  </conditionalFormatting>
  <conditionalFormatting sqref="A44:C44">
    <cfRule type="expression" dxfId="13" priority="7" stopIfTrue="1">
      <formula>$E44&lt;0</formula>
    </cfRule>
    <cfRule type="expression" dxfId="12" priority="8" stopIfTrue="1">
      <formula>$E44&gt;0</formula>
    </cfRule>
  </conditionalFormatting>
  <conditionalFormatting sqref="A45:C45">
    <cfRule type="expression" dxfId="11" priority="5" stopIfTrue="1">
      <formula>$E45&lt;0</formula>
    </cfRule>
    <cfRule type="expression" dxfId="10" priority="6" stopIfTrue="1">
      <formula>$E45&gt;0</formula>
    </cfRule>
  </conditionalFormatting>
  <conditionalFormatting sqref="A46:C46">
    <cfRule type="expression" dxfId="9" priority="3" stopIfTrue="1">
      <formula>$E46&lt;0</formula>
    </cfRule>
    <cfRule type="expression" dxfId="8" priority="4" stopIfTrue="1">
      <formula>$E46&gt;0</formula>
    </cfRule>
  </conditionalFormatting>
  <conditionalFormatting sqref="A47:C47">
    <cfRule type="expression" dxfId="7" priority="1" stopIfTrue="1">
      <formula>$E47&lt;0</formula>
    </cfRule>
    <cfRule type="expression" dxfId="6" priority="2" stopIfTrue="1">
      <formula>$E47&gt;0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73</vt:i4>
      </vt:variant>
    </vt:vector>
  </HeadingPairs>
  <TitlesOfParts>
    <vt:vector size="81" baseType="lpstr">
      <vt:lpstr>ИТОГОВАЯ ОЦЕНКА</vt:lpstr>
      <vt:lpstr>НАПРАВЛЕНИЕ 1</vt:lpstr>
      <vt:lpstr>НАПРАВЛЕНИЕ 2</vt:lpstr>
      <vt:lpstr>НАПРАВЛЕНИЕ 3</vt:lpstr>
      <vt:lpstr>НАПРАВЛЕНИЕ 4</vt:lpstr>
      <vt:lpstr>НАПРАВЛЕНИЕ 5</vt:lpstr>
      <vt:lpstr>НАПРАВЛЕНИЕ 6</vt:lpstr>
      <vt:lpstr>НАПРАВЛЕНИЕ 7</vt:lpstr>
      <vt:lpstr>DETAIL.1</vt:lpstr>
      <vt:lpstr>DETAIL.10</vt:lpstr>
      <vt:lpstr>DETAIL.11</vt:lpstr>
      <vt:lpstr>DETAIL.12</vt:lpstr>
      <vt:lpstr>DETAIL.13</vt:lpstr>
      <vt:lpstr>DETAIL.14</vt:lpstr>
      <vt:lpstr>DETAIL.15</vt:lpstr>
      <vt:lpstr>DETAIL.16</vt:lpstr>
      <vt:lpstr>DETAIL.17</vt:lpstr>
      <vt:lpstr>DETAIL.18</vt:lpstr>
      <vt:lpstr>DETAIL.19</vt:lpstr>
      <vt:lpstr>DETAIL.2</vt:lpstr>
      <vt:lpstr>DETAIL.20</vt:lpstr>
      <vt:lpstr>DETAIL.21</vt:lpstr>
      <vt:lpstr>DETAIL.22</vt:lpstr>
      <vt:lpstr>DETAIL.23</vt:lpstr>
      <vt:lpstr>DETAIL.24</vt:lpstr>
      <vt:lpstr>DETAIL.25</vt:lpstr>
      <vt:lpstr>DETAIL.26</vt:lpstr>
      <vt:lpstr>DETAIL.27</vt:lpstr>
      <vt:lpstr>DETAIL.28</vt:lpstr>
      <vt:lpstr>DETAIL.29</vt:lpstr>
      <vt:lpstr>DETAIL.3</vt:lpstr>
      <vt:lpstr>DETAIL.30</vt:lpstr>
      <vt:lpstr>DETAIL.31</vt:lpstr>
      <vt:lpstr>DETAIL.32</vt:lpstr>
      <vt:lpstr>DETAIL.33</vt:lpstr>
      <vt:lpstr>DETAIL.34</vt:lpstr>
      <vt:lpstr>DETAIL.35</vt:lpstr>
      <vt:lpstr>DETAIL.36</vt:lpstr>
      <vt:lpstr>DETAIL.37</vt:lpstr>
      <vt:lpstr>DETAIL.38</vt:lpstr>
      <vt:lpstr>DETAIL.39</vt:lpstr>
      <vt:lpstr>DETAIL.4</vt:lpstr>
      <vt:lpstr>DETAIL.40</vt:lpstr>
      <vt:lpstr>DETAIL.41</vt:lpstr>
      <vt:lpstr>DETAIL.5</vt:lpstr>
      <vt:lpstr>DETAIL.6</vt:lpstr>
      <vt:lpstr>DETAIL.7</vt:lpstr>
      <vt:lpstr>DETAIL.8</vt:lpstr>
      <vt:lpstr>DETAIL.9</vt:lpstr>
      <vt:lpstr>'ИТОГОВАЯ ОЦЕНКА'!Print_Titles</vt:lpstr>
      <vt:lpstr>'НАПРАВЛЕНИЕ 1'!Print_Titles</vt:lpstr>
      <vt:lpstr>'НАПРАВЛЕНИЕ 2'!Print_Titles</vt:lpstr>
      <vt:lpstr>'НАПРАВЛЕНИЕ 3'!Print_Titles</vt:lpstr>
      <vt:lpstr>'НАПРАВЛЕНИЕ 4'!Print_Titles</vt:lpstr>
      <vt:lpstr>'НАПРАВЛЕНИЕ 5'!Print_Titles</vt:lpstr>
      <vt:lpstr>'НАПРАВЛЕНИЕ 6'!Print_Titles</vt:lpstr>
      <vt:lpstr>'НАПРАВЛЕНИЕ 7'!Print_Titles</vt:lpstr>
      <vt:lpstr>'ИТОГОВАЯ ОЦЕНКА'!Заголовок</vt:lpstr>
      <vt:lpstr>'НАПРАВЛЕНИЕ 1'!Заголовок</vt:lpstr>
      <vt:lpstr>'НАПРАВЛЕНИЕ 2'!Заголовок</vt:lpstr>
      <vt:lpstr>'НАПРАВЛЕНИЕ 3'!Заголовок</vt:lpstr>
      <vt:lpstr>'НАПРАВЛЕНИЕ 4'!Заголовок</vt:lpstr>
      <vt:lpstr>'НАПРАВЛЕНИЕ 5'!Заголовок</vt:lpstr>
      <vt:lpstr>'НАПРАВЛЕНИЕ 6'!Заголовок</vt:lpstr>
      <vt:lpstr>'НАПРАВЛЕНИЕ 7'!Заголовок</vt:lpstr>
      <vt:lpstr>'ИТОГОВАЯ ОЦЕНКА'!Направление</vt:lpstr>
      <vt:lpstr>'НАПРАВЛЕНИЕ 1'!Направление</vt:lpstr>
      <vt:lpstr>'НАПРАВЛЕНИЕ 2'!Направление</vt:lpstr>
      <vt:lpstr>'НАПРАВЛЕНИЕ 3'!Направление</vt:lpstr>
      <vt:lpstr>'НАПРАВЛЕНИЕ 4'!Направление</vt:lpstr>
      <vt:lpstr>'НАПРАВЛЕНИЕ 5'!Направление</vt:lpstr>
      <vt:lpstr>'НАПРАВЛЕНИЕ 6'!Направление</vt:lpstr>
      <vt:lpstr>'НАПРАВЛЕНИЕ 7'!Направление</vt:lpstr>
      <vt:lpstr>'ИТОГОВАЯ ОЦЕНКА'!СредняяОценка</vt:lpstr>
      <vt:lpstr>'НАПРАВЛЕНИЕ 1'!СредняяОценка</vt:lpstr>
      <vt:lpstr>'НАПРАВЛЕНИЕ 2'!СредняяОценка</vt:lpstr>
      <vt:lpstr>'НАПРАВЛЕНИЕ 3'!СредняяОценка</vt:lpstr>
      <vt:lpstr>'НАПРАВЛЕНИЕ 4'!СредняяОценка</vt:lpstr>
      <vt:lpstr>'НАПРАВЛЕНИЕ 5'!СредняяОценка</vt:lpstr>
      <vt:lpstr>'НАПРАВЛЕНИЕ 6'!СредняяОценка</vt:lpstr>
      <vt:lpstr>'НАПРАВЛЕНИЕ 7'!СредняяОценка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&lt;p&gt;&lt;i&gt;&lt;n&gt;DDATE&lt;/n&gt;&lt;t&gt;4&lt;/t&gt;&lt;q&gt;%CE%F2%F7%E5%F2%ED%E0%FF+%E4%E0%F2%E0&lt;/q&gt;&lt;s&gt;2&lt;/s&gt;&lt;l&gt;0&lt;/l&gt;&lt;u&gt;&lt;/u&gt;&lt;a&gt;&lt;/a&gt;&lt;b&gt;&lt;/b&gt;&lt;m&gt;&lt;/m&gt;&lt;r&gt;1&lt;/r&gt;&lt;x&gt;&lt;/x&gt;&lt;y&gt;&lt;/y&gt;&lt;z&gt;DDATE&lt;/z&gt;&lt;/i&gt;&lt;i&gt;&lt;n&gt;NCOMPANY&lt;/n&gt;&lt;t&gt;1&lt;/t&gt;&lt;q&gt;%CE%F0%E3%E0%ED%E8%E7%E0%F6%E8%FF&lt;/q&gt;&lt;s&gt;1&lt;/s&gt;&lt;l&gt;1&lt;/l&gt;&lt;u&gt;&lt;/u&gt;&lt;a&gt;&lt;/a&gt;&lt;b&gt;&lt;/b&gt;&lt;m&gt;&lt;/m&gt;&lt;r&gt;1&lt;/r&gt;&lt;x&gt;&lt;/x&gt;&lt;y&gt;&lt;/y&gt;&lt;z&gt;NCOMPANY&lt;/z&gt;&lt;/i&gt;&lt;i&gt;&lt;n&gt;NGROUP1&lt;/n&gt;&lt;t&gt;3&lt;/t&gt;&lt;q&gt;%C2%EA%EB%FE%F7%E0%F2%FC+%C3%D0%C1%D1+%F1+%EF%EE%E4%E2%E5%E4%EE%EC%F1%F2%E2%E5%ED%ED%FB%EC%E8+%F3%F7%F0%E5%E6%E4%E5%ED%E8%FF%EC%E8&lt;/q&gt;&lt;s&gt;3&lt;/s&gt;&lt;l&gt;0&lt;/l&gt;&lt;u&gt;&lt;/u&gt;&lt;a&gt;&lt;/a&gt;&lt;b&gt;&lt;/b&gt;&lt;m&gt;&lt;/m&gt;&lt;r&gt;1&lt;/r&gt;&lt;x&gt;&lt;/x&gt;&lt;y&gt;&lt;/y&gt;&lt;z&gt;NGROUP1&lt;/z&gt;&lt;DEFAULT&gt;1&lt;/DEFAULT&gt;&lt;/i&gt;&lt;i&gt;&lt;n&gt;NGROUP2&lt;/n&gt;&lt;t&gt;3&lt;/t&gt;&lt;q&gt;%C2%EA%EB%FE%F7%E0%F2%FC+%C3%D0%C1%D1+%E1%E5%E7+%EF%EE%E4%E2%E5%E4%EE%EC%F1%F2%E2%E5%ED%ED%FB%F5+%F3%F7%F0%E5%E6%E4%E5%ED%E8%E9&lt;/q&gt;&lt;s&gt;4&lt;/s&gt;&lt;l&gt;0&lt;/l&gt;&lt;u&gt;&lt;/u&gt;&lt;a&gt;&lt;/a&gt;&lt;b&gt;&lt;/b&gt;&lt;m&gt;&lt;/m&gt;&lt;r&gt;1&lt;/r&gt;&lt;x&gt;&lt;/x&gt;&lt;y&gt;&lt;/y&gt;&lt;z&gt;NGROUP2&lt;/z&gt;&lt;DEFAULT&gt;1&lt;/DEFAULT&gt;&lt;/i&gt;&lt;SP_CODE&gt;UDO_P_QFM_XLS_2014&lt;/SP_CODE&gt;&lt;/p&gt;</dc:description>
  <cp:lastModifiedBy>Закаев Ваха Абуевич</cp:lastModifiedBy>
  <cp:lastPrinted>2011-09-13T16:00:25Z</cp:lastPrinted>
  <dcterms:created xsi:type="dcterms:W3CDTF">2011-08-04T08:04:10Z</dcterms:created>
  <dcterms:modified xsi:type="dcterms:W3CDTF">2022-11-02T14:42:33Z</dcterms:modified>
</cp:coreProperties>
</file>